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owland\Documents\"/>
    </mc:Choice>
  </mc:AlternateContent>
  <xr:revisionPtr revIDLastSave="0" documentId="13_ncr:1_{8B07B1AC-A1B8-4D65-A39D-F9860CDF94F6}" xr6:coauthVersionLast="47" xr6:coauthVersionMax="47" xr10:uidLastSave="{00000000-0000-0000-0000-000000000000}"/>
  <bookViews>
    <workbookView xWindow="28680" yWindow="-120" windowWidth="29040" windowHeight="15840" xr2:uid="{0B494E59-476B-42DA-A80E-5E271E3BD2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<sst xmlns="http://schemas.openxmlformats.org/spreadsheetml/2006/main" count="35453" uniqueCount="17712">
  <si>
    <t>012-003</t>
  </si>
  <si>
    <t>KNIFE HANDLE OCTAGONAL</t>
  </si>
  <si>
    <t>General</t>
  </si>
  <si>
    <t>Knife</t>
  </si>
  <si>
    <t>012-703</t>
  </si>
  <si>
    <t>KNIFE HANDLE #3 STANDARD</t>
  </si>
  <si>
    <t>012-707</t>
  </si>
  <si>
    <t>KNIFE HANDLE #7 STANDARD</t>
  </si>
  <si>
    <t>012-708</t>
  </si>
  <si>
    <t>KNIFE HANDLE #7, 9"</t>
  </si>
  <si>
    <t>012-709</t>
  </si>
  <si>
    <t>KNIFE HANDLE #9 STANDARD</t>
  </si>
  <si>
    <t>012-713</t>
  </si>
  <si>
    <t>KNIFE HANDLE #3L LONG</t>
  </si>
  <si>
    <t>012-721</t>
  </si>
  <si>
    <t>LANDOLT SCALPEL HANDLE 8 1/4"</t>
  </si>
  <si>
    <t>012-723</t>
  </si>
  <si>
    <t>KNIFE HANDLE #3LA</t>
  </si>
  <si>
    <t>012-725</t>
  </si>
  <si>
    <t>LANDOLT SCALPEL HANDLE 10"</t>
  </si>
  <si>
    <t>012-733</t>
  </si>
  <si>
    <t>#3 KNIFE HANDLE 12"</t>
  </si>
  <si>
    <t>012-740</t>
  </si>
  <si>
    <t>CORWIN KNIFE HANDLE RND</t>
  </si>
  <si>
    <t>012-804</t>
  </si>
  <si>
    <t>KNIFE HANDLE #4 STANDARD</t>
  </si>
  <si>
    <t>012-814</t>
  </si>
  <si>
    <t>KNIFE HANDLE #4L LONG</t>
  </si>
  <si>
    <t>012-850</t>
  </si>
  <si>
    <t>KNIFE HANDLE ROUND 10CM</t>
  </si>
  <si>
    <t>013-032L</t>
  </si>
  <si>
    <t>KNIFE HANDLE 6" ROUND HDL</t>
  </si>
  <si>
    <t>013-034</t>
  </si>
  <si>
    <t>KNIFE HNDL HEX 4"</t>
  </si>
  <si>
    <t>013-036</t>
  </si>
  <si>
    <t>KNIFE HNDL HEX 6"</t>
  </si>
  <si>
    <t>013-143</t>
  </si>
  <si>
    <t>KNIFE HANDLE 3H 4"</t>
  </si>
  <si>
    <t>016-708</t>
  </si>
  <si>
    <t>KAYE KNIFE HANDLE 6 1/8"</t>
  </si>
  <si>
    <t>017-020</t>
  </si>
  <si>
    <t>LISTON AMP KNIFE 8" BLADE</t>
  </si>
  <si>
    <t>017-500</t>
  </si>
  <si>
    <t>PERCY AMPUTATION SHIELD</t>
  </si>
  <si>
    <t>Misc</t>
  </si>
  <si>
    <t>021-922</t>
  </si>
  <si>
    <t>JONES DISSECTING SCR</t>
  </si>
  <si>
    <t>Scissor</t>
  </si>
  <si>
    <t>022-009</t>
  </si>
  <si>
    <t>IRIS SCR STR STD 3 1/2"</t>
  </si>
  <si>
    <t>022-010</t>
  </si>
  <si>
    <t>IRIS SCR STR STD 4 1/8"</t>
  </si>
  <si>
    <t>022-011</t>
  </si>
  <si>
    <t>IRIS SCR STR STD 4 1/2"</t>
  </si>
  <si>
    <t>022-012</t>
  </si>
  <si>
    <t>IRIS SCR STR STD 5"</t>
  </si>
  <si>
    <t>022-109</t>
  </si>
  <si>
    <t>IRIS SCR CVD STD 3 1/2"</t>
  </si>
  <si>
    <t>022-110</t>
  </si>
  <si>
    <t>IRIS SCR CVD STD 4 1/8"</t>
  </si>
  <si>
    <t>022-111</t>
  </si>
  <si>
    <t>IRIS SCR CVD STD 4 1/2"</t>
  </si>
  <si>
    <t>022-112</t>
  </si>
  <si>
    <t>IRIS SCR CVD STD 5"</t>
  </si>
  <si>
    <t>022-140</t>
  </si>
  <si>
    <t>022-191</t>
  </si>
  <si>
    <t>024-510</t>
  </si>
  <si>
    <t>STRABISMUS SCRS CVD RIBBO</t>
  </si>
  <si>
    <t>025-012</t>
  </si>
  <si>
    <t>STEVENS TEN SCR STR BLUNT 4 1/8"</t>
  </si>
  <si>
    <t>025-013</t>
  </si>
  <si>
    <t>STEVENS TEN SCR CVD BLUNT 4 1/8"</t>
  </si>
  <si>
    <t>025-110</t>
  </si>
  <si>
    <t>STEVENS TEN SCR STR BLUNT 5 1/2"</t>
  </si>
  <si>
    <t>025-111</t>
  </si>
  <si>
    <t>STEVENS TEN SCR CVD BLUNT 5 1/2"</t>
  </si>
  <si>
    <t>025-123</t>
  </si>
  <si>
    <t>STEVENS TEN SCR CVD BLUNT 6 1/4"</t>
  </si>
  <si>
    <t>025-125</t>
  </si>
  <si>
    <t>STEVENS TEN SCR CVD BLUNT 7"</t>
  </si>
  <si>
    <t>031-416</t>
  </si>
  <si>
    <t>FERG SCR ANG FLAT 6 1/2"</t>
  </si>
  <si>
    <t>041-312</t>
  </si>
  <si>
    <t>SHEA VEIN GRAFT SCISSORS</t>
  </si>
  <si>
    <t>045-117</t>
  </si>
  <si>
    <t>045-677</t>
  </si>
  <si>
    <t>POTTS TENOTOMY SCISSOR</t>
  </si>
  <si>
    <t>060-011</t>
  </si>
  <si>
    <t>DRESSING FCPS 4 1/2"</t>
  </si>
  <si>
    <t>Forcep</t>
  </si>
  <si>
    <t>060-013</t>
  </si>
  <si>
    <t>DRESSING FCPS 5"</t>
  </si>
  <si>
    <t>060-014</t>
  </si>
  <si>
    <t>DRESSING FCPS 5 1/2"</t>
  </si>
  <si>
    <t>060-015</t>
  </si>
  <si>
    <t>DRESSING FORCEP 6"</t>
  </si>
  <si>
    <t>060-018</t>
  </si>
  <si>
    <t>DRESSING FCPS 7"</t>
  </si>
  <si>
    <t>060-020</t>
  </si>
  <si>
    <t>DRESSING FCPS 8"</t>
  </si>
  <si>
    <t>060-025</t>
  </si>
  <si>
    <t>DRESSING FCPS 10"</t>
  </si>
  <si>
    <t>060-030</t>
  </si>
  <si>
    <t>DRESSING FCPS 12"</t>
  </si>
  <si>
    <t>060-511</t>
  </si>
  <si>
    <t>TISS FCP 1X2 4 1/2"</t>
  </si>
  <si>
    <t>060-513</t>
  </si>
  <si>
    <t>TISS FCP 1X2 5"</t>
  </si>
  <si>
    <t>060-514</t>
  </si>
  <si>
    <t>TISS FCP 1X2 5 1/2</t>
  </si>
  <si>
    <t>060-515</t>
  </si>
  <si>
    <t xml:space="preserve">TISS FCP 1X2 6" </t>
  </si>
  <si>
    <t>060-518</t>
  </si>
  <si>
    <t>TISS FCP 1X2 7"</t>
  </si>
  <si>
    <t>060-520</t>
  </si>
  <si>
    <t>TISS FCP 1X2 8"</t>
  </si>
  <si>
    <t>060-525</t>
  </si>
  <si>
    <t>TISS FCP 1X2 10"</t>
  </si>
  <si>
    <t>060-530</t>
  </si>
  <si>
    <t>TISS FCP 1X2 12"</t>
  </si>
  <si>
    <t>061-013</t>
  </si>
  <si>
    <t>TISS FCP 2X3 5"</t>
  </si>
  <si>
    <t>061-014</t>
  </si>
  <si>
    <t>TISS FCP 2X3 5 3/4</t>
  </si>
  <si>
    <t>061-016</t>
  </si>
  <si>
    <t>TISS FCP 2X3 6 1/4"</t>
  </si>
  <si>
    <t>061-018</t>
  </si>
  <si>
    <t>TISS FCP 2X3 7"</t>
  </si>
  <si>
    <t>061-020</t>
  </si>
  <si>
    <t>TISS FCP 2X3 8"</t>
  </si>
  <si>
    <t>061-113</t>
  </si>
  <si>
    <t>TISS FCP 3X4 5 1/8"</t>
  </si>
  <si>
    <t>061-114</t>
  </si>
  <si>
    <t>TISS FCP 3X4 5 3/4"</t>
  </si>
  <si>
    <t>061-116</t>
  </si>
  <si>
    <t>TISS FCP 3X4 6 1/4"</t>
  </si>
  <si>
    <t>061-120</t>
  </si>
  <si>
    <t>TISS FCP 3X4 8"</t>
  </si>
  <si>
    <t>061-966</t>
  </si>
  <si>
    <t>PENFIELD WATCHMAKER FCP 7"</t>
  </si>
  <si>
    <t>062-012</t>
  </si>
  <si>
    <t>ADSON DRESS FCP 4 3/4"</t>
  </si>
  <si>
    <t>062-014</t>
  </si>
  <si>
    <t>ADSON DRESS FCP CROSS SER</t>
  </si>
  <si>
    <t>062-112</t>
  </si>
  <si>
    <t>ADSON TISS FCP 4 3/4"</t>
  </si>
  <si>
    <t>062-112T</t>
  </si>
  <si>
    <t>TITN ADSON 1X2 4 3/4" TCD</t>
  </si>
  <si>
    <t>062-113</t>
  </si>
  <si>
    <t>ADSON TISS FCP 1X2 SERR</t>
  </si>
  <si>
    <t>062-512</t>
  </si>
  <si>
    <t>ADSON-BROWN TISSUE FCP</t>
  </si>
  <si>
    <t>062-572</t>
  </si>
  <si>
    <t>ADSON-BROWN ANGLED FCP</t>
  </si>
  <si>
    <t>063-010</t>
  </si>
  <si>
    <t>IRIS FCP SERR STR 4"</t>
  </si>
  <si>
    <t>063-020</t>
  </si>
  <si>
    <t>IRIS FCP SERR SLGHT CV 4"</t>
  </si>
  <si>
    <t>063-030</t>
  </si>
  <si>
    <t>IRIS FCP SERR STRNG CV 4"</t>
  </si>
  <si>
    <t>063-110</t>
  </si>
  <si>
    <t>IRIS FCP STR 1X2 TEETH 4"</t>
  </si>
  <si>
    <t>063-120</t>
  </si>
  <si>
    <t>IRIS FCP HALF CRVE 1X2 4"</t>
  </si>
  <si>
    <t>063-130</t>
  </si>
  <si>
    <t>IRIS FCP FULL CRVE 1X2 4"</t>
  </si>
  <si>
    <t>064-015</t>
  </si>
  <si>
    <t>MCINDOE FCP SERR 6"</t>
  </si>
  <si>
    <t>064-085</t>
  </si>
  <si>
    <t>GILLIES TISS FCP 1X2 6"</t>
  </si>
  <si>
    <t>064-315</t>
  </si>
  <si>
    <t>WAUGH TISS FCP 6" 1X2</t>
  </si>
  <si>
    <t>064-320</t>
  </si>
  <si>
    <t>WAUGH TISS FCP 8" 1X2</t>
  </si>
  <si>
    <t>065-423</t>
  </si>
  <si>
    <t>GRIFFIN-BROWN FORCEP</t>
  </si>
  <si>
    <t>GRIFFIN-BROWN FCP</t>
  </si>
  <si>
    <t>066-017</t>
  </si>
  <si>
    <t>CUSH FCP SERR HANDLE 7"</t>
  </si>
  <si>
    <t>066-018</t>
  </si>
  <si>
    <t>CUSH DRESS FCP SERR 7"</t>
  </si>
  <si>
    <t>068-540</t>
  </si>
  <si>
    <t>CURTIS TISS FCP SERR</t>
  </si>
  <si>
    <t>068-792</t>
  </si>
  <si>
    <t>FERRIS SMITH FCP 1X2 7"</t>
  </si>
  <si>
    <t>068-793</t>
  </si>
  <si>
    <t>FERRIS SMITH FCP 2X3 7"</t>
  </si>
  <si>
    <t>071-515</t>
  </si>
  <si>
    <t>RUSSIAN TISSUE FCP 6"</t>
  </si>
  <si>
    <t>071-520</t>
  </si>
  <si>
    <t>RUSSIAN TISSUE FCP 8"</t>
  </si>
  <si>
    <t>071-525</t>
  </si>
  <si>
    <t>RUSSIAN TISSUE FCP 10"</t>
  </si>
  <si>
    <t>071-530</t>
  </si>
  <si>
    <t>RUSSIAN TISSUE FCP 12"</t>
  </si>
  <si>
    <t>071-535</t>
  </si>
  <si>
    <t>RUSSIAN TISSUE FCP 14"</t>
  </si>
  <si>
    <t>071-718</t>
  </si>
  <si>
    <t>TUTTLE TISS FCP 7"</t>
  </si>
  <si>
    <t>071-723</t>
  </si>
  <si>
    <t>TUTTLE TISS FCP 9"</t>
  </si>
  <si>
    <t>071-724</t>
  </si>
  <si>
    <t>TUTTLE (SINGLEY) 14" FCP</t>
  </si>
  <si>
    <t>072-618</t>
  </si>
  <si>
    <t>Neuro</t>
  </si>
  <si>
    <t>CUSHING BAY FCP 7 1/4 SER</t>
  </si>
  <si>
    <t>072-619</t>
  </si>
  <si>
    <t>CUSHING BAY FCP 7 3/4 SER</t>
  </si>
  <si>
    <t>072-718</t>
  </si>
  <si>
    <t>CUSHING BAY FCP 7 1/4 1X2</t>
  </si>
  <si>
    <t>073-016</t>
  </si>
  <si>
    <t>GRUENWALD FCP 6 1/4"</t>
  </si>
  <si>
    <t>073-019</t>
  </si>
  <si>
    <t>GRUENWALD BAY FCP 7 3/4"</t>
  </si>
  <si>
    <t>073-116</t>
  </si>
  <si>
    <t>GRUENWALD BAY FCP 1X2 6"</t>
  </si>
  <si>
    <t>073-119</t>
  </si>
  <si>
    <t>GRUENWALD BAY 1X2.7X3/4I</t>
  </si>
  <si>
    <t>073-698NSRS</t>
  </si>
  <si>
    <t xml:space="preserve">MALLIS BAYONET8 3/4" 1.5MM TIP, INSUL, IRR </t>
  </si>
  <si>
    <t>Bipolar</t>
  </si>
  <si>
    <t>091-613</t>
  </si>
  <si>
    <t>Rectal</t>
  </si>
  <si>
    <t>GROOVED DIR PROBE PT 5"</t>
  </si>
  <si>
    <t>Probe</t>
  </si>
  <si>
    <t>091-614</t>
  </si>
  <si>
    <t>GROOVED DIR PROBE PT 5.5"</t>
  </si>
  <si>
    <t>098-303</t>
  </si>
  <si>
    <t>FRAZIER SUCTION TUBE 3FR</t>
  </si>
  <si>
    <t>Suction</t>
  </si>
  <si>
    <t>098-304</t>
  </si>
  <si>
    <t>FRAZIER SUCTION TUBE 4 FR</t>
  </si>
  <si>
    <t>098-305</t>
  </si>
  <si>
    <t>FRAZIER SUCTION TUBE 5FR</t>
  </si>
  <si>
    <t>098-306</t>
  </si>
  <si>
    <t>FRAZIER SUCTION TUBE 6 FR</t>
  </si>
  <si>
    <t>098-307</t>
  </si>
  <si>
    <t>FRAZIER SUCTION TUBE 7 FR</t>
  </si>
  <si>
    <t>098-308</t>
  </si>
  <si>
    <t>FRAZIER SUCTION TUBE 8 FR</t>
  </si>
  <si>
    <t>098-309</t>
  </si>
  <si>
    <t>FRAZIER SUCTION TUBE 9 FR</t>
  </si>
  <si>
    <t>098-310</t>
  </si>
  <si>
    <t>FRAZIER SUCTION TUBE 10 FR</t>
  </si>
  <si>
    <t>098-311</t>
  </si>
  <si>
    <t>FRAZIER SUCTION TUBE 11 FR</t>
  </si>
  <si>
    <t>098-312</t>
  </si>
  <si>
    <t>FRAZIER SUCTION TUBE 12 FR</t>
  </si>
  <si>
    <t>098-314</t>
  </si>
  <si>
    <t>FRAZIER SUCTION TUBE 14 FR</t>
  </si>
  <si>
    <t>098-730</t>
  </si>
  <si>
    <t>POOLE SUCT STR. 30FR</t>
  </si>
  <si>
    <t>098-799</t>
  </si>
  <si>
    <t>POOLE SUCTION 12" 30FR ST</t>
  </si>
  <si>
    <t>098-800</t>
  </si>
  <si>
    <t>POOLE SUCTION TUBE 14"</t>
  </si>
  <si>
    <t>098-823</t>
  </si>
  <si>
    <t>POOLE SUCTION 23FR CVD</t>
  </si>
  <si>
    <t>141-015</t>
  </si>
  <si>
    <t>Orthopedic</t>
  </si>
  <si>
    <t>Wrench SS 15mm Open/Closed</t>
  </si>
  <si>
    <t>Wrench</t>
  </si>
  <si>
    <t>141-016</t>
  </si>
  <si>
    <t>Wrench SS 16mm DE Open/Closed</t>
  </si>
  <si>
    <t>141-017</t>
  </si>
  <si>
    <t>Wrench SS 17mm DE Open/Closed</t>
  </si>
  <si>
    <t>141-018</t>
  </si>
  <si>
    <t>Wrench SS 18mm DE Open/Closed</t>
  </si>
  <si>
    <t>141-019</t>
  </si>
  <si>
    <t>Wrench SS 19mm DE Open/Closed</t>
  </si>
  <si>
    <t>141-020</t>
  </si>
  <si>
    <t>Wrench SS 20mm DE Open/Closed</t>
  </si>
  <si>
    <t>142-312</t>
  </si>
  <si>
    <t>WIRE CUT. SCR. ANG. 4-3/4"</t>
  </si>
  <si>
    <t>143-076</t>
  </si>
  <si>
    <t>WIRE CUT PLIERS 6 1/4"</t>
  </si>
  <si>
    <t>PlierCutter</t>
  </si>
  <si>
    <t>145-620</t>
  </si>
  <si>
    <t>PARALLEL PLIERS 7"</t>
  </si>
  <si>
    <t>147-509</t>
  </si>
  <si>
    <t>PLIERS, LONG NOSE, 9"</t>
  </si>
  <si>
    <t>153-209</t>
  </si>
  <si>
    <t>HARTMAN MOSQ FCP 3-1/2" ST</t>
  </si>
  <si>
    <t>153-309</t>
  </si>
  <si>
    <t>HARTMAN MOSQ FCP 3-1/2" CV</t>
  </si>
  <si>
    <t>154-412</t>
  </si>
  <si>
    <t>HALSTED MOSQ FCP 5" STR</t>
  </si>
  <si>
    <t>1-545111</t>
  </si>
  <si>
    <t>MEALS TENOLYSIS KNIFE #1</t>
  </si>
  <si>
    <t>1-545112</t>
  </si>
  <si>
    <t>MEALS TENOLYSIS KNIFE #2</t>
  </si>
  <si>
    <t>1-545113</t>
  </si>
  <si>
    <t>MEALS TENOLYSIS KNIFE #3</t>
  </si>
  <si>
    <t>154-512</t>
  </si>
  <si>
    <t>HALSTED MOSQ FCP 5" CVD</t>
  </si>
  <si>
    <t>1-545152</t>
  </si>
  <si>
    <t>MEALS TENOLYSIS DILATOR</t>
  </si>
  <si>
    <t>Dilator</t>
  </si>
  <si>
    <t>157-014</t>
  </si>
  <si>
    <t>KELLY FCP STR 5.5"</t>
  </si>
  <si>
    <t>157-016</t>
  </si>
  <si>
    <t>KELLY FCP ST 6.25</t>
  </si>
  <si>
    <t>157-114</t>
  </si>
  <si>
    <t>KELLY FCP CVD 5.5"</t>
  </si>
  <si>
    <t>157-116</t>
  </si>
  <si>
    <t>KELLY FCP CVD 6.25</t>
  </si>
  <si>
    <t>157-214</t>
  </si>
  <si>
    <t>CRILE FCP STR 5 1/2"</t>
  </si>
  <si>
    <t>157-216</t>
  </si>
  <si>
    <t>CRILE FCP STR 6 1/4"</t>
  </si>
  <si>
    <t>157-314</t>
  </si>
  <si>
    <t>CRILE FCP CVD 5 1/2"</t>
  </si>
  <si>
    <t>157-316</t>
  </si>
  <si>
    <t>CRILE FCP CVD 6 1/4"</t>
  </si>
  <si>
    <t>161-014</t>
  </si>
  <si>
    <t>ROCH PEAN FCP STR 5 1/2"</t>
  </si>
  <si>
    <t>161-016</t>
  </si>
  <si>
    <t>ROCH PEAN STRAIGHT 6 1/2"</t>
  </si>
  <si>
    <t>161-018</t>
  </si>
  <si>
    <t>ROCH PEAN FCP STR 7 1/4"</t>
  </si>
  <si>
    <t>161-020</t>
  </si>
  <si>
    <t>ROCH PEAN FCP STR 8"</t>
  </si>
  <si>
    <t>161-022</t>
  </si>
  <si>
    <t>ROCH PEAN FCP STR 8 3/4"</t>
  </si>
  <si>
    <t>161-024</t>
  </si>
  <si>
    <t>ROCH PEAN FCP STR 9 1/2"</t>
  </si>
  <si>
    <t>161-026</t>
  </si>
  <si>
    <t>ROCH PEAN FCP STR 10"</t>
  </si>
  <si>
    <t>161-028</t>
  </si>
  <si>
    <t>ROCH PEAN FCP STR 12"</t>
  </si>
  <si>
    <t>161-114</t>
  </si>
  <si>
    <t>ROCH PEAN FCP CVD 5 1/2"</t>
  </si>
  <si>
    <t>161-116</t>
  </si>
  <si>
    <t>ROCH PEAN FCP CVD 6 1/4"</t>
  </si>
  <si>
    <t>161-118</t>
  </si>
  <si>
    <t>ROCH PEAN FCP CVD 7"</t>
  </si>
  <si>
    <t>161-120</t>
  </si>
  <si>
    <t>ROCH PEAN FCP CVD 8"</t>
  </si>
  <si>
    <t>161-122</t>
  </si>
  <si>
    <t>ROCH PEAN FCP CVD 8 3/4"</t>
  </si>
  <si>
    <t>161-124</t>
  </si>
  <si>
    <t>ROCH PEAN FCP CVD 9 1/2"</t>
  </si>
  <si>
    <t>161-126</t>
  </si>
  <si>
    <t>ROCH PEAN FCP CVD 10 1/4"</t>
  </si>
  <si>
    <t>161-128</t>
  </si>
  <si>
    <t>ROCH PEAN FCP CVD 12"</t>
  </si>
  <si>
    <t>161-130</t>
  </si>
  <si>
    <t>PEAN FORCEPS CVD 14"</t>
  </si>
  <si>
    <t>161-216</t>
  </si>
  <si>
    <t>ROCH OCHS FCP STR 6 1/4"</t>
  </si>
  <si>
    <t>161-218</t>
  </si>
  <si>
    <t>ROCH OCHS FCP STR 7"</t>
  </si>
  <si>
    <t>161-220</t>
  </si>
  <si>
    <t>ROCH OCHS FCP STR 8"</t>
  </si>
  <si>
    <t>161-222</t>
  </si>
  <si>
    <t>ROCH OCHS FCP STR 8 3/4"</t>
  </si>
  <si>
    <t>161-224</t>
  </si>
  <si>
    <t>ROCH OCHS FCP STR 9 1/2"</t>
  </si>
  <si>
    <t>161-226</t>
  </si>
  <si>
    <t>ROCH OCHS FCP STR 10"</t>
  </si>
  <si>
    <t>161-228</t>
  </si>
  <si>
    <t>ROCH-OCHSNER FCP STR 12"</t>
  </si>
  <si>
    <t>161-230</t>
  </si>
  <si>
    <t>ROCH-OCHSNER FCP 14"</t>
  </si>
  <si>
    <t>161-316</t>
  </si>
  <si>
    <t>ROCH OCHS FCP CVD 6 1/4"</t>
  </si>
  <si>
    <t>161-318</t>
  </si>
  <si>
    <t>ROCH OCHS FCP CVD 7"</t>
  </si>
  <si>
    <t>161-320</t>
  </si>
  <si>
    <t>ROCH OCHS FCP CVD 8"</t>
  </si>
  <si>
    <t>161-322</t>
  </si>
  <si>
    <t>ROCH OCHS FCP CVD 8 3/4"</t>
  </si>
  <si>
    <t>161-324</t>
  </si>
  <si>
    <t>ROCH OCHS FCP CVD 9 1/2"</t>
  </si>
  <si>
    <t>161-326</t>
  </si>
  <si>
    <t>ROCH OSHS FCP CVD 10"</t>
  </si>
  <si>
    <t>164-018</t>
  </si>
  <si>
    <t>ADSON HEM FCP STR 7 1/4"</t>
  </si>
  <si>
    <t>164-088</t>
  </si>
  <si>
    <t>JACOBSON MICRO FCP STR 7"</t>
  </si>
  <si>
    <t>164-118</t>
  </si>
  <si>
    <t>ADSON HEM FCP CVD 7 1/4"</t>
  </si>
  <si>
    <t>164-188</t>
  </si>
  <si>
    <t>JACOBSON MICRO FCP CVD 7"</t>
  </si>
  <si>
    <t>164-189</t>
  </si>
  <si>
    <t>JACOBSON MIRCO FCP FULL C</t>
  </si>
  <si>
    <t>165-020</t>
  </si>
  <si>
    <t>HEISS ARTERY FCP STR 8"</t>
  </si>
  <si>
    <t>165-024</t>
  </si>
  <si>
    <t>HEISS ARTERY FCP STR 9.5"</t>
  </si>
  <si>
    <t>165-120</t>
  </si>
  <si>
    <t>HEISS ARTERY FCP CVD 8"</t>
  </si>
  <si>
    <t>165-124</t>
  </si>
  <si>
    <t>HEISS ARTERY FCP CVD 9.5"</t>
  </si>
  <si>
    <t>165-190</t>
  </si>
  <si>
    <t>HEISS ARTERY FCP 90' 8"</t>
  </si>
  <si>
    <t>165-194</t>
  </si>
  <si>
    <t>HEISS ART FCP 90' 9 1/2"</t>
  </si>
  <si>
    <t>172-150</t>
  </si>
  <si>
    <t>SCHNIDT FCP 7 1/4 OPEN</t>
  </si>
  <si>
    <t>172-151</t>
  </si>
  <si>
    <t>SCHNIDT FCP 7 1/2" CLOSED</t>
  </si>
  <si>
    <t>172-155</t>
  </si>
  <si>
    <t>SAWTELL FCP CVD OPEN 7.5</t>
  </si>
  <si>
    <t>172-156</t>
  </si>
  <si>
    <t>SAWTELL FCP CV CLOSED 7.5</t>
  </si>
  <si>
    <t>173-615</t>
  </si>
  <si>
    <t>DUVAL-COLLINS FORCEP 15MM 7 1/2"</t>
  </si>
  <si>
    <t>173-620</t>
  </si>
  <si>
    <t>DUVAL-COLLINS FORCEP 20MM 7 1/2"</t>
  </si>
  <si>
    <t>173-630</t>
  </si>
  <si>
    <t>DUVAL-COLLINS FORCEP 30MM 7 1/2"</t>
  </si>
  <si>
    <t>173-645</t>
  </si>
  <si>
    <t>DUVAL-COLLINS FORCEP 15MM 8 1/4"</t>
  </si>
  <si>
    <t>173-650</t>
  </si>
  <si>
    <t>DUVAL-COLLINS FORCEP 20MM 8 1/4"</t>
  </si>
  <si>
    <t>173-665</t>
  </si>
  <si>
    <t>DUVAL-COLLINS FORCEP 15MM 9"</t>
  </si>
  <si>
    <t>173-670</t>
  </si>
  <si>
    <t>DUVAL-COLLINS FORCEP 20MM 9"</t>
  </si>
  <si>
    <t>175-508</t>
  </si>
  <si>
    <t>BACKHAUS TOWEL CLIP 3 1/2</t>
  </si>
  <si>
    <t>175-510</t>
  </si>
  <si>
    <t>BACKHAUS TOWEL CLIP 4"</t>
  </si>
  <si>
    <t>175-513</t>
  </si>
  <si>
    <t>BACKHAUS TOWEL CLIP 5 1/2</t>
  </si>
  <si>
    <t>175-714</t>
  </si>
  <si>
    <t>LORNA TOWEL CLAMP 5-1/4"</t>
  </si>
  <si>
    <t>175-715</t>
  </si>
  <si>
    <t>LORNA TOWEL CLAMP 3-1/2"</t>
  </si>
  <si>
    <t>195-017</t>
  </si>
  <si>
    <t>FOERSTER SP FCP</t>
  </si>
  <si>
    <t>195-018</t>
  </si>
  <si>
    <t>FOERSTER SP FCP ST SERR 7</t>
  </si>
  <si>
    <t>195-024</t>
  </si>
  <si>
    <t>FOERSTER SP FCP ST SERR 9</t>
  </si>
  <si>
    <t>195-029</t>
  </si>
  <si>
    <t>FOERSTER SPONGE FCP 12"</t>
  </si>
  <si>
    <t>195-030</t>
  </si>
  <si>
    <t>FOERSTER SPONGE FCP 14"</t>
  </si>
  <si>
    <t>195-118</t>
  </si>
  <si>
    <t>FOERSTER SP FCP CV SERR 7</t>
  </si>
  <si>
    <t>195-124</t>
  </si>
  <si>
    <t>FOERSTER SP FCP CV SERR 9</t>
  </si>
  <si>
    <t>195-129</t>
  </si>
  <si>
    <t>195-224</t>
  </si>
  <si>
    <t>FOERSTER SP FCP ST SMTH 9</t>
  </si>
  <si>
    <t>195-324</t>
  </si>
  <si>
    <t>FOERSTER SP FCP CV SM 9.5</t>
  </si>
  <si>
    <t>200-508</t>
  </si>
  <si>
    <t>SENN RETR SHARP</t>
  </si>
  <si>
    <t>Retractor</t>
  </si>
  <si>
    <t>200-509</t>
  </si>
  <si>
    <t>SENN RETR BLUNT</t>
  </si>
  <si>
    <t>200-525</t>
  </si>
  <si>
    <t>RAGNELL RETR DBL ENDED</t>
  </si>
  <si>
    <t>200-526</t>
  </si>
  <si>
    <t>RAGNELL RETR ENT STYLE</t>
  </si>
  <si>
    <t>201-001</t>
  </si>
  <si>
    <t>MEYER FINGER RETR 7X18MM</t>
  </si>
  <si>
    <t>201-002</t>
  </si>
  <si>
    <t>MEYER FINGER RETR 5X16MM</t>
  </si>
  <si>
    <t>201-003</t>
  </si>
  <si>
    <t>MEYER FINGER RETR 4X7MM</t>
  </si>
  <si>
    <t>201-004</t>
  </si>
  <si>
    <t>MEYER FINGER RETR 3X10MM</t>
  </si>
  <si>
    <t>201-005</t>
  </si>
  <si>
    <t>201-006</t>
  </si>
  <si>
    <t>MEYER FINGER RETR 3PRNG</t>
  </si>
  <si>
    <t>201-701</t>
  </si>
  <si>
    <t>LOVE NERVE ROOT RETR STR</t>
  </si>
  <si>
    <t>201-750</t>
  </si>
  <si>
    <t>CUSHING RETRACTOR</t>
  </si>
  <si>
    <t>201-751</t>
  </si>
  <si>
    <t>CUSHING RETRACTOR 12"</t>
  </si>
  <si>
    <t>201-752</t>
  </si>
  <si>
    <t>CUSHING RETRACTOR 14"</t>
  </si>
  <si>
    <t>201-775</t>
  </si>
  <si>
    <t>CARROLL PERIOSTEAL ELEVATOR</t>
  </si>
  <si>
    <t>Elevator</t>
  </si>
  <si>
    <t>201-776</t>
  </si>
  <si>
    <t>Hand</t>
  </si>
  <si>
    <t>HAYES HAND RETR 3MM</t>
  </si>
  <si>
    <t>201-777</t>
  </si>
  <si>
    <t>HAYES HAND RETR 6"</t>
  </si>
  <si>
    <t>201-788</t>
  </si>
  <si>
    <t>ENT</t>
  </si>
  <si>
    <t>KLEIN-KUTZ META ELEV</t>
  </si>
  <si>
    <t>202-057</t>
  </si>
  <si>
    <t>TENDON &amp; NERVE HK 7MM BLT</t>
  </si>
  <si>
    <t>Hook</t>
  </si>
  <si>
    <t>202-059</t>
  </si>
  <si>
    <t>TENDON &amp; NERVE HK 9MM BLT</t>
  </si>
  <si>
    <t>204-016</t>
  </si>
  <si>
    <t>COTTLE TENACULUM HOOK</t>
  </si>
  <si>
    <t>205-001</t>
  </si>
  <si>
    <t>JOSEPH SKIN HOOK SINGLE</t>
  </si>
  <si>
    <t>205-002</t>
  </si>
  <si>
    <t>JOSEPH SKIN HOOK DBL 2MM</t>
  </si>
  <si>
    <t>205-005</t>
  </si>
  <si>
    <t>JOSEPH SKIN HOOK DBL 5MM</t>
  </si>
  <si>
    <t>205-007</t>
  </si>
  <si>
    <t>JOSEPH SKIN HOOK DBL 7MM</t>
  </si>
  <si>
    <t>205-010</t>
  </si>
  <si>
    <t>JOSEPH SKIN HOOK DBL 10MM</t>
  </si>
  <si>
    <t>220-006</t>
  </si>
  <si>
    <t>RIBBON RETR 1/4"X8"</t>
  </si>
  <si>
    <t>220-012</t>
  </si>
  <si>
    <t>RIBBON RETR 1/2"X8"</t>
  </si>
  <si>
    <t>220-017</t>
  </si>
  <si>
    <t>RIBBON RETR 5/8X8"</t>
  </si>
  <si>
    <t>220-025</t>
  </si>
  <si>
    <t>RIBBON RETR 1X8"</t>
  </si>
  <si>
    <t>220-027</t>
  </si>
  <si>
    <t>RIBBON RETR 1"X10"</t>
  </si>
  <si>
    <t>220-035</t>
  </si>
  <si>
    <t>RIBBON RETR 1 3/4"X10"</t>
  </si>
  <si>
    <t>221-215</t>
  </si>
  <si>
    <t>COLLIN RETR D/E 6 1/2"</t>
  </si>
  <si>
    <t>221-413</t>
  </si>
  <si>
    <t>PARKER RETR SET OF 2-5"</t>
  </si>
  <si>
    <t>221-418</t>
  </si>
  <si>
    <t>PARKER RETR SET OF 2-7"</t>
  </si>
  <si>
    <t>221-821</t>
  </si>
  <si>
    <t>US ARMY RETR SET OF 2</t>
  </si>
  <si>
    <t>222-043</t>
  </si>
  <si>
    <t>Plastic/General</t>
  </si>
  <si>
    <t>MILLER RAKE RETRACTOR 9 PRONG SHARP 5 1/4"</t>
  </si>
  <si>
    <t>222-044</t>
  </si>
  <si>
    <t>MILLER RAKE RETRACTOR 9 PRONG BLUNT 5 1/4"</t>
  </si>
  <si>
    <t>223-402</t>
  </si>
  <si>
    <t>VOLKMAN RETR 2 PR SHRP 8"</t>
  </si>
  <si>
    <t>223-403</t>
  </si>
  <si>
    <t>VOLKMAN RETR 3 PR SHRP 8"</t>
  </si>
  <si>
    <t>223-404</t>
  </si>
  <si>
    <t>VOLKMAN RETR 4 PR SHRP 8"</t>
  </si>
  <si>
    <t>223-406</t>
  </si>
  <si>
    <t>VOLKMAN RETR 6 PR SHRP 8"</t>
  </si>
  <si>
    <t>227-002</t>
  </si>
  <si>
    <t>OLLIER RETRACTOR 4 PRONG BLUNT</t>
  </si>
  <si>
    <t>234-550</t>
  </si>
  <si>
    <t>RICH RETR D/E SET OF 2</t>
  </si>
  <si>
    <t>234-551</t>
  </si>
  <si>
    <t>RICH EAST RETR SML ONLY</t>
  </si>
  <si>
    <t>234-552</t>
  </si>
  <si>
    <t>RICH EAST RETR LRG ONLY</t>
  </si>
  <si>
    <t>234-701</t>
  </si>
  <si>
    <t>KELLY RETR STD HND 1.5X2</t>
  </si>
  <si>
    <t>234-702</t>
  </si>
  <si>
    <t>KELLY RETR STN HND 2X2.5</t>
  </si>
  <si>
    <t>234-703</t>
  </si>
  <si>
    <t>KELLY RETR STN HND 2.5X3</t>
  </si>
  <si>
    <t>234-704</t>
  </si>
  <si>
    <t>KELLY RETR STN HND 3X3.5</t>
  </si>
  <si>
    <t>235-540</t>
  </si>
  <si>
    <t>MODIFIED DOYEN RETR CONTOURED BLADE 1" X 5" SLIGHTLY CVD DOWN</t>
  </si>
  <si>
    <t>235-541</t>
  </si>
  <si>
    <t>DOYEN RETR 55MM DEEP</t>
  </si>
  <si>
    <t>235-542</t>
  </si>
  <si>
    <t>DOYEN RETR 85MM DEEP</t>
  </si>
  <si>
    <t>235-543</t>
  </si>
  <si>
    <t>DOYEN RETR 115MM DEEP</t>
  </si>
  <si>
    <t>235-917</t>
  </si>
  <si>
    <t>WEINBERG VAGOTOMY RETR DE</t>
  </si>
  <si>
    <t>236-381</t>
  </si>
  <si>
    <t>HIBBS RETR #1  9"</t>
  </si>
  <si>
    <t>236-382</t>
  </si>
  <si>
    <t>HIBBS RETR #2 9 1/2"</t>
  </si>
  <si>
    <t>237-504</t>
  </si>
  <si>
    <t>DEAVER RETR #1 1"X12"</t>
  </si>
  <si>
    <t>237-504B</t>
  </si>
  <si>
    <t>DEAVER RETR # 3"X12"</t>
  </si>
  <si>
    <t>237-505</t>
  </si>
  <si>
    <t>DEAVER RETR #2 1"X13"</t>
  </si>
  <si>
    <t>237-507</t>
  </si>
  <si>
    <t>DEAVER RETR #3 1 1/2X12"</t>
  </si>
  <si>
    <t>237-508</t>
  </si>
  <si>
    <t>DEAVER RETR #4 2"X12"</t>
  </si>
  <si>
    <t>240-301</t>
  </si>
  <si>
    <t>SPRING RETR 1 PR SH 3.5"</t>
  </si>
  <si>
    <t>240-302</t>
  </si>
  <si>
    <t>SPRING RETR 1 PR SH 4.5"</t>
  </si>
  <si>
    <t>240-303</t>
  </si>
  <si>
    <t>SPRING RETR 3PR BL 3.5"</t>
  </si>
  <si>
    <t>240-304</t>
  </si>
  <si>
    <t>SPRING RETR 3PR BL 4.5"</t>
  </si>
  <si>
    <t>240-909</t>
  </si>
  <si>
    <t>HEISS RETR 4X4 SHARP 4"</t>
  </si>
  <si>
    <t>240-910</t>
  </si>
  <si>
    <t>HEISS RETR 4X4 BLUNT 4"</t>
  </si>
  <si>
    <t>241-007</t>
  </si>
  <si>
    <t>ALM RETR SHARP 4X4 2 3/4"</t>
  </si>
  <si>
    <t>241-008</t>
  </si>
  <si>
    <t>ALM RETR 4X4 BLUNT 2 3/4"</t>
  </si>
  <si>
    <t>241-010</t>
  </si>
  <si>
    <t>ALM RETR SHARP 4X4 4"</t>
  </si>
  <si>
    <t>241-011</t>
  </si>
  <si>
    <t>ALM RETR BLUNT 4X4 4"</t>
  </si>
  <si>
    <t>242-210</t>
  </si>
  <si>
    <t>WEITLANER RETR SHARP 4"</t>
  </si>
  <si>
    <t>242-211T</t>
  </si>
  <si>
    <t>WEITLANER RETRACTOR, TITN BLUNT 2x3 4"</t>
  </si>
  <si>
    <t>242-213</t>
  </si>
  <si>
    <t>WEITLANER RETR SHARP 5"</t>
  </si>
  <si>
    <t>242-216</t>
  </si>
  <si>
    <t>WEITLANER RETR SHARP 6"</t>
  </si>
  <si>
    <t>242-220</t>
  </si>
  <si>
    <t>WEITLANER RETR SHARP 8"</t>
  </si>
  <si>
    <t>242-224</t>
  </si>
  <si>
    <t>WEITLANER RETR SHARP 9"</t>
  </si>
  <si>
    <t>242-600</t>
  </si>
  <si>
    <t>CORKSCREW MODULAR HEAD BALL REMOVER</t>
  </si>
  <si>
    <t>Extraction</t>
  </si>
  <si>
    <t>242-700</t>
  </si>
  <si>
    <t>Neuro/Spine</t>
  </si>
  <si>
    <t>90 DEG WEITLANER 3X3 PRONG SHARP</t>
  </si>
  <si>
    <t>242-810</t>
  </si>
  <si>
    <t>MISKIMON CER RETR, 7X7</t>
  </si>
  <si>
    <t>243-204</t>
  </si>
  <si>
    <t>BECKMANN LAMINECTOMY RETRACTOR</t>
  </si>
  <si>
    <t>243-449</t>
  </si>
  <si>
    <t>OBERHILL LAMINECTOMY RETRACTOR</t>
  </si>
  <si>
    <t>244-017</t>
  </si>
  <si>
    <t>GELPI RETRACTOR 6 3/4"</t>
  </si>
  <si>
    <t>244-760</t>
  </si>
  <si>
    <t>WILTSE-GELPI RETRACTOR</t>
  </si>
  <si>
    <t>264-404</t>
  </si>
  <si>
    <t>JOSEPH PERIOSTEAL ELEV</t>
  </si>
  <si>
    <t>264-810</t>
  </si>
  <si>
    <t>LOVE ADSON PERIOSTEAL ELE</t>
  </si>
  <si>
    <t>265-604</t>
  </si>
  <si>
    <t>KEY ELEV SLT CURVE 1/8" W</t>
  </si>
  <si>
    <t>265-606</t>
  </si>
  <si>
    <t>KEY ELEV SLT CURVE 1/4" W</t>
  </si>
  <si>
    <t>265-612</t>
  </si>
  <si>
    <t>KEY ELEV SLT CURVE 1/2" W</t>
  </si>
  <si>
    <t>265-620</t>
  </si>
  <si>
    <t>KEY ELEV SLT CURVE 3/4" W</t>
  </si>
  <si>
    <t>265-621</t>
  </si>
  <si>
    <t>CHANDLER ELEV 13MM 7 1/2"</t>
  </si>
  <si>
    <t>265-622</t>
  </si>
  <si>
    <t>CHANDLER ELEV 12X19MM 8"</t>
  </si>
  <si>
    <t>265-623</t>
  </si>
  <si>
    <t>CHANDLER ELEV 12X25MM 9"</t>
  </si>
  <si>
    <t>265-624</t>
  </si>
  <si>
    <t>CHANDLER ELEV 19X30MM 10"</t>
  </si>
  <si>
    <t>266-203</t>
  </si>
  <si>
    <t>CUSHING ELEV "JOKER"</t>
  </si>
  <si>
    <t>270-101</t>
  </si>
  <si>
    <t>MORELAND TYPE INTERCONDYLAR FEMORAL CHISEL 8mm x 7.75" WHITE DELRIN HANDLE w STRIKE PLATE (2421-01-000)</t>
  </si>
  <si>
    <t>Revision</t>
  </si>
  <si>
    <t>270-103</t>
  </si>
  <si>
    <t>MORELAND TYPE THIN OSTEOTOME 8MM X 7.75" WHITE DELRIN HANDLE w STRIKE PLATE (2421-03)</t>
  </si>
  <si>
    <t>270-108</t>
  </si>
  <si>
    <t>MORELAND TYPE SHORT V OSTEOTOME 5MM X 7.75" WHITE DELRIN HANDLE w STRIKE PLATE (2421-08)</t>
  </si>
  <si>
    <t>270-109</t>
  </si>
  <si>
    <t>MORELAND TYPE SHORT V OSTEOTOME 7MM X 7.75" WHITE DELRIN HANDLE w STRIKE PLATE (2421-09)</t>
  </si>
  <si>
    <t>270-210</t>
  </si>
  <si>
    <t xml:space="preserve">ULTRA FINE MALLET </t>
  </si>
  <si>
    <t>Mallet</t>
  </si>
  <si>
    <t>270-400</t>
  </si>
  <si>
    <t>MALLET 1 LB 7 1/4"</t>
  </si>
  <si>
    <t>270-401</t>
  </si>
  <si>
    <t>MALLET 2 LBS 7 9/16"</t>
  </si>
  <si>
    <t>270-423</t>
  </si>
  <si>
    <t>Toffee Mallet 7 1/2" 6oz Head</t>
  </si>
  <si>
    <t>270-500</t>
  </si>
  <si>
    <t>Mallet w Tufnol Handle 9" Med Head 35mm 550g/20oz</t>
  </si>
  <si>
    <t>270-526</t>
  </si>
  <si>
    <t>PHENOLIC HANDLE MALLET 2.5lbs 11"</t>
  </si>
  <si>
    <t>270-870</t>
  </si>
  <si>
    <t>KIRK MALLET</t>
  </si>
  <si>
    <t>270-875</t>
  </si>
  <si>
    <t>HEAVY ORTHOPEDIC MALLET w/ ERGO HDL</t>
  </si>
  <si>
    <t>270-880</t>
  </si>
  <si>
    <t>HEATH HEAVYWEIGHT MALLET</t>
  </si>
  <si>
    <t>270-899</t>
  </si>
  <si>
    <t>MALLET 1" SS HEAD 2 LBS. 1</t>
  </si>
  <si>
    <t>270-902</t>
  </si>
  <si>
    <t>SLOTTED MALLET</t>
  </si>
  <si>
    <t>273-420</t>
  </si>
  <si>
    <t>CEMENT FCP/RONGEUR SHORT WIDE 10.88" (2420-42)</t>
  </si>
  <si>
    <t>Rongeur</t>
  </si>
  <si>
    <t>275-600</t>
  </si>
  <si>
    <t>TOWNLEY CALIPER 4"</t>
  </si>
  <si>
    <t>Caliper</t>
  </si>
  <si>
    <t>275-702</t>
  </si>
  <si>
    <t>MINI-LAMBOTTE OSTEO 2MM</t>
  </si>
  <si>
    <t>Osteotome</t>
  </si>
  <si>
    <t>275-704</t>
  </si>
  <si>
    <t>MINI-LAMBOTTE OSTEO 4MM</t>
  </si>
  <si>
    <t>275-706</t>
  </si>
  <si>
    <t>MINI-LAMBOTTE OSTEO 6MM</t>
  </si>
  <si>
    <t>275-708</t>
  </si>
  <si>
    <t>MINI-LAMBOTTE OSTEO 8MM</t>
  </si>
  <si>
    <t>275-710</t>
  </si>
  <si>
    <t>MINI-LAMBOTTE OSTEO 10MM</t>
  </si>
  <si>
    <t>275-712</t>
  </si>
  <si>
    <t>MINI-LAMBOTTE OSTEO 12MM</t>
  </si>
  <si>
    <t>275-714</t>
  </si>
  <si>
    <t>MINI-LAMBOTTE OSTEO 14MM</t>
  </si>
  <si>
    <t>275-715</t>
  </si>
  <si>
    <t>MINI-LAMBOTTE OSTEO 15MM</t>
  </si>
  <si>
    <t>284-404</t>
  </si>
  <si>
    <t>STILLE OSTEO STR 8" 4MM</t>
  </si>
  <si>
    <t>284-406</t>
  </si>
  <si>
    <t>STILLE OSTEO STR 8" 6MM</t>
  </si>
  <si>
    <t>284-408</t>
  </si>
  <si>
    <t>STILLE OSTEO STR 8" 8MM</t>
  </si>
  <si>
    <t>284-410</t>
  </si>
  <si>
    <t>STILLE OSTEO STR 8" 10MM</t>
  </si>
  <si>
    <t>284-412</t>
  </si>
  <si>
    <t>STILLE OSTEO STR 8'' 12MM</t>
  </si>
  <si>
    <t>284-415</t>
  </si>
  <si>
    <t>STILLE OSTEO STR 8'' 15MM</t>
  </si>
  <si>
    <t>284-420</t>
  </si>
  <si>
    <t>STILLE OSTEO STR 8'' 20MM</t>
  </si>
  <si>
    <t>284-425</t>
  </si>
  <si>
    <t>STILLE OSTEO STR 8'' 25MM</t>
  </si>
  <si>
    <t>284-460</t>
  </si>
  <si>
    <t>STILLE OSTEO CVD 8'' 10MM</t>
  </si>
  <si>
    <t>284-465</t>
  </si>
  <si>
    <t>STILLE OSTEO CVD 8'' 15MM</t>
  </si>
  <si>
    <t>284-470</t>
  </si>
  <si>
    <t>STILLE OSTEO CVD 8'' 20MM</t>
  </si>
  <si>
    <t>284-475</t>
  </si>
  <si>
    <t>STILLE OSTEO CVD 8'' 25MM</t>
  </si>
  <si>
    <t>284-903</t>
  </si>
  <si>
    <t>HOKE OSTEO STR 5.5" 3MM</t>
  </si>
  <si>
    <t>284-904</t>
  </si>
  <si>
    <t>HOKE OSTEO STR 5.5" 4.5MM</t>
  </si>
  <si>
    <t>284-906</t>
  </si>
  <si>
    <t>HOKE OSTEO STR 5.5" 6MM</t>
  </si>
  <si>
    <t>284-908</t>
  </si>
  <si>
    <t>HOKE OSTEO STR 5.5" 8MM</t>
  </si>
  <si>
    <t>284-910</t>
  </si>
  <si>
    <t>HOKE OSTEO STR 5.5" 10MM</t>
  </si>
  <si>
    <t>284-912</t>
  </si>
  <si>
    <t>HOKE OSTEO STR 5.5" 12MM</t>
  </si>
  <si>
    <t>284-953</t>
  </si>
  <si>
    <t>HOKE OSTEO CVD 5.5" 3MM</t>
  </si>
  <si>
    <t>284-954</t>
  </si>
  <si>
    <t>HOKE OSTEO CVD 5.5" 4.5MM</t>
  </si>
  <si>
    <t>284-956</t>
  </si>
  <si>
    <t>HOKE OSTEO CVD 5.5" 6MM</t>
  </si>
  <si>
    <t>284-958</t>
  </si>
  <si>
    <t>HOKE OSTEO CVD 5.5" 8MM</t>
  </si>
  <si>
    <t>284-960</t>
  </si>
  <si>
    <t>HOKE OSTEO CVD 5.5" 10MM</t>
  </si>
  <si>
    <t>284-962</t>
  </si>
  <si>
    <t>HOKE OSTEO CVD 5.5" 12MM</t>
  </si>
  <si>
    <t>284-990</t>
  </si>
  <si>
    <t>HOKE OSTEO SET/6 STR 3-12</t>
  </si>
  <si>
    <t>284-995</t>
  </si>
  <si>
    <t>HOKE OSTEO SET/6 CVD 3-12</t>
  </si>
  <si>
    <t>285-532</t>
  </si>
  <si>
    <t>Lexer Chisel 12" Delrin Handle w/ Strike Plate, 12mm</t>
  </si>
  <si>
    <t>285-535</t>
  </si>
  <si>
    <t>Lexer Chisel 12" Delrin handle w/ strike plates, 15mm</t>
  </si>
  <si>
    <t>287-106</t>
  </si>
  <si>
    <t>SMITH-PETE OST STR 8" 6MM</t>
  </si>
  <si>
    <t>287-109</t>
  </si>
  <si>
    <t>SMITH-PETE OST STR 8" 9MM</t>
  </si>
  <si>
    <t>287-112</t>
  </si>
  <si>
    <t>SMITH-PETE OST STR 8" 12MM</t>
  </si>
  <si>
    <t>287-115</t>
  </si>
  <si>
    <t>SMITH-PETE OST STR 8" 15MM</t>
  </si>
  <si>
    <t>287-120</t>
  </si>
  <si>
    <t>SMITH-PETE OST STR 8" 20MM</t>
  </si>
  <si>
    <t>287-125</t>
  </si>
  <si>
    <t>SMITH-PETE OST STR 8" 25MM</t>
  </si>
  <si>
    <t>287-130</t>
  </si>
  <si>
    <t>SMITH-PETE OST STR 8" 30MM</t>
  </si>
  <si>
    <t>287-156</t>
  </si>
  <si>
    <t>SMITH-PETE OST CVD 8" 6MM</t>
  </si>
  <si>
    <t>287-159</t>
  </si>
  <si>
    <t>SMITH-PETE OST CVD 8" 9MM</t>
  </si>
  <si>
    <t>287-162</t>
  </si>
  <si>
    <t>SMITH-PETE OST CVD 8" 12MM</t>
  </si>
  <si>
    <t>287-165</t>
  </si>
  <si>
    <t>SMITH-PETE OST CVD 8" 15MM</t>
  </si>
  <si>
    <t>287-170</t>
  </si>
  <si>
    <t>SMITH-PETE OST CVD 8" 20MM</t>
  </si>
  <si>
    <t>287-175</t>
  </si>
  <si>
    <t>SMITH-PETE OST CVD 8" 25MM</t>
  </si>
  <si>
    <t>287-180</t>
  </si>
  <si>
    <t>SMITH-PETE OST CVD 8" 30MM</t>
  </si>
  <si>
    <t>287-206</t>
  </si>
  <si>
    <t>SMITH-PETE GOUGE, STR 8" 6MM</t>
  </si>
  <si>
    <t>Gouge</t>
  </si>
  <si>
    <t>287-209</t>
  </si>
  <si>
    <t>SMITH-PETE GOUGE, STR 8" 9MM</t>
  </si>
  <si>
    <t>287-212</t>
  </si>
  <si>
    <t>SMITH-PETE GOUGE, STR 8" 12M</t>
  </si>
  <si>
    <t>287-215</t>
  </si>
  <si>
    <t>SMITH-PETE GOUGE, STR 8" 15M</t>
  </si>
  <si>
    <t>287-220</t>
  </si>
  <si>
    <t>SMITH-PETE GOUGE, STR 8" 20M</t>
  </si>
  <si>
    <t>287-225</t>
  </si>
  <si>
    <t>SMITH-PETE GOUGE, STR 8" 25M</t>
  </si>
  <si>
    <t>287-230</t>
  </si>
  <si>
    <t>SMITH-PETE GOUGE, STR 8" 30M</t>
  </si>
  <si>
    <t>287-256</t>
  </si>
  <si>
    <t>SMITH-PETE GOUGE, CVD 8" 6MM</t>
  </si>
  <si>
    <t>287-259</t>
  </si>
  <si>
    <t>SMITH-PETE GOUGE, CVD 8" 9MM</t>
  </si>
  <si>
    <t>287-262</t>
  </si>
  <si>
    <t>SMITH-PETE GOUGE, CVD 8" 12M</t>
  </si>
  <si>
    <t>287-265</t>
  </si>
  <si>
    <t>SMITH-PETE GOUGE, CVD 8" 15M</t>
  </si>
  <si>
    <t>287-270</t>
  </si>
  <si>
    <t>SMITH-PETE GOUGE, CVD 8" 20M</t>
  </si>
  <si>
    <t>287-275</t>
  </si>
  <si>
    <t>SMITH-PETE GOUGE, CVD 8" 25M</t>
  </si>
  <si>
    <t>287-280</t>
  </si>
  <si>
    <t>SMITH-PETE GOUGE, CVD 8" 30M</t>
  </si>
  <si>
    <t>295-123</t>
  </si>
  <si>
    <t>BRUNS BONE CUR OVAL 00000</t>
  </si>
  <si>
    <t>Curette</t>
  </si>
  <si>
    <t>295-124</t>
  </si>
  <si>
    <t>BRUNS BONE CUR OVAL #0000</t>
  </si>
  <si>
    <t>295-133</t>
  </si>
  <si>
    <t xml:space="preserve">BRUNS BONE CUR OVAL #000 </t>
  </si>
  <si>
    <t>295-142</t>
  </si>
  <si>
    <t>BRUNS BONE CUR OVAL #00</t>
  </si>
  <si>
    <t>295-150</t>
  </si>
  <si>
    <t>BRUNS BONE CUR OVAL #0</t>
  </si>
  <si>
    <t>295-151</t>
  </si>
  <si>
    <t>BRUNS BONE CUR OVAL #1</t>
  </si>
  <si>
    <t>295-152</t>
  </si>
  <si>
    <t>BRUNS BONE CUR OVAL #2</t>
  </si>
  <si>
    <t>295-153</t>
  </si>
  <si>
    <t>BRUNS BONE CUR OVAL #3</t>
  </si>
  <si>
    <t>295-154</t>
  </si>
  <si>
    <t>BRUNS BONE CUR OVAL #4</t>
  </si>
  <si>
    <t>295-155</t>
  </si>
  <si>
    <t>BRUNS BONE CUR OVAL #5</t>
  </si>
  <si>
    <t>295-156</t>
  </si>
  <si>
    <t>BRUNS BONE CUR OVAL #6</t>
  </si>
  <si>
    <t>295-507</t>
  </si>
  <si>
    <t>SPINAL CURETTE BAY 0000</t>
  </si>
  <si>
    <t>295-508</t>
  </si>
  <si>
    <t xml:space="preserve">SPINAL CURETTE BAY 000 </t>
  </si>
  <si>
    <t>295-509</t>
  </si>
  <si>
    <t>SPINAL CURETTE BAY 0</t>
  </si>
  <si>
    <t>295-519</t>
  </si>
  <si>
    <t>BAY CURETTE 4.0 CUP ANG UP</t>
  </si>
  <si>
    <t>296-333</t>
  </si>
  <si>
    <t>SPRATT BONE CURETTE 000</t>
  </si>
  <si>
    <t>296-342</t>
  </si>
  <si>
    <t xml:space="preserve">SPRATT BONE CURETTE 00 </t>
  </si>
  <si>
    <t>296-350</t>
  </si>
  <si>
    <t>SPRATT BONE CURETTE 0</t>
  </si>
  <si>
    <t>296-351</t>
  </si>
  <si>
    <t>SPRATT BONE CURETTE #1</t>
  </si>
  <si>
    <t>296-352</t>
  </si>
  <si>
    <t>SPRATT BONE CURETTE #2</t>
  </si>
  <si>
    <t>296-353</t>
  </si>
  <si>
    <t>SPRATT BONE CURETTE #3</t>
  </si>
  <si>
    <t>296-354</t>
  </si>
  <si>
    <t>SPRATT BONE CURETTE #4</t>
  </si>
  <si>
    <t>298-701</t>
  </si>
  <si>
    <t>BONE CUR D/E 3/5MM OVAL</t>
  </si>
  <si>
    <t>298-702</t>
  </si>
  <si>
    <t>BONE CUR D/E 4/6MM OVAL</t>
  </si>
  <si>
    <t>298-703</t>
  </si>
  <si>
    <t>BONE CUR D/E 5/7MM OVAL</t>
  </si>
  <si>
    <t>298-818</t>
  </si>
  <si>
    <t>COBB CURETTE 11" STR #000</t>
  </si>
  <si>
    <t>298-819</t>
  </si>
  <si>
    <t xml:space="preserve">COBB CURETTE 11" STR #00 </t>
  </si>
  <si>
    <t>298-820</t>
  </si>
  <si>
    <t>COBB CURETTE 11" STR #0</t>
  </si>
  <si>
    <t>298-821</t>
  </si>
  <si>
    <t>COBB CURETTE 11" STR #1</t>
  </si>
  <si>
    <t>298-822</t>
  </si>
  <si>
    <t>COBB CURETTE 11" STR #2</t>
  </si>
  <si>
    <t>298-823</t>
  </si>
  <si>
    <t>COBB CURETTE 11" STR #3</t>
  </si>
  <si>
    <t>298-824</t>
  </si>
  <si>
    <t>COBB CURETTE 11" STR #4</t>
  </si>
  <si>
    <t>298-825</t>
  </si>
  <si>
    <t>COBB CURETTE 11" STR #5</t>
  </si>
  <si>
    <t>298-826</t>
  </si>
  <si>
    <t>COBB CURETTE 11" STR #6</t>
  </si>
  <si>
    <t>298-838</t>
  </si>
  <si>
    <t>COBB CURETTE 11" CVD #000</t>
  </si>
  <si>
    <t>298-839</t>
  </si>
  <si>
    <t>COBB CURETTE 11" CVD #00</t>
  </si>
  <si>
    <t>298-840</t>
  </si>
  <si>
    <t xml:space="preserve">COBB CURETTE 11" CVD #0 </t>
  </si>
  <si>
    <t>298-841</t>
  </si>
  <si>
    <t>COBB CURETTE 11" CVD #1</t>
  </si>
  <si>
    <t>298-842</t>
  </si>
  <si>
    <t>COBB CURETTE 11" CVD #2</t>
  </si>
  <si>
    <t>298-843</t>
  </si>
  <si>
    <t>COBB CURETTE 11" CVD #3</t>
  </si>
  <si>
    <t>298-844</t>
  </si>
  <si>
    <t>COBB CURETTE 11" CVD #4</t>
  </si>
  <si>
    <t>298-845</t>
  </si>
  <si>
    <t>COBB CURETTE 11" CVD #5</t>
  </si>
  <si>
    <t>298-846</t>
  </si>
  <si>
    <t>COBB CURETTE 11" CVD #6</t>
  </si>
  <si>
    <t>307-620</t>
  </si>
  <si>
    <t>LEMPERT RONGEUR 2.5MM WIDE STR 6 1/4"</t>
  </si>
  <si>
    <t>307-623</t>
  </si>
  <si>
    <t>LEMPERT RONGEUR 2.5MM WIDE CVD 6 1/4"</t>
  </si>
  <si>
    <t>307-624</t>
  </si>
  <si>
    <t>LEMPERT RONGEUR 2.5MM WIDE STR 7 1/2"</t>
  </si>
  <si>
    <t>307-625</t>
  </si>
  <si>
    <t xml:space="preserve">LEMPERT RONGEUR 2.5MM WIDE CVD 7 1/2" </t>
  </si>
  <si>
    <t>310-402</t>
  </si>
  <si>
    <t>RUSK-MINI RONG STR 2MM 6"</t>
  </si>
  <si>
    <t>310-403</t>
  </si>
  <si>
    <t>RUSK-MINI RONG STR 3MM 6"</t>
  </si>
  <si>
    <t>310-502</t>
  </si>
  <si>
    <t>RUSK-MINI RONG CVD 2MM 6"</t>
  </si>
  <si>
    <t>310-503</t>
  </si>
  <si>
    <t>RUSK-MINI RONG CVD 3MM 6"</t>
  </si>
  <si>
    <t>311-105</t>
  </si>
  <si>
    <t>ZAUFEL-JANSEN RONG 7"</t>
  </si>
  <si>
    <t>313-023</t>
  </si>
  <si>
    <t>STILLE-LUER RONG STR 9"</t>
  </si>
  <si>
    <t>313-024</t>
  </si>
  <si>
    <t>BONE RONG DBL/A STR 9"</t>
  </si>
  <si>
    <t>313-027</t>
  </si>
  <si>
    <t>STILLE-LUER RONG STR 10.5</t>
  </si>
  <si>
    <t>313-123</t>
  </si>
  <si>
    <t>STILLE-LUER RONG CVD 9"</t>
  </si>
  <si>
    <t>313-124</t>
  </si>
  <si>
    <t>BONE RONG DBL/A CVD 9"</t>
  </si>
  <si>
    <t>313-127</t>
  </si>
  <si>
    <t>STILLE-LUER RONG CV 10.5"</t>
  </si>
  <si>
    <t>315-303</t>
  </si>
  <si>
    <t>LEKSELL RONGEUR FL CV 3MM 9"</t>
  </si>
  <si>
    <t>315-305</t>
  </si>
  <si>
    <t>LEKSELL RONGEUR FL CV 5MM 9"</t>
  </si>
  <si>
    <t>315-308</t>
  </si>
  <si>
    <t>LEKSELL RONGEUR FL CV 8MM 9"</t>
  </si>
  <si>
    <t>316-102</t>
  </si>
  <si>
    <t>ECHLIN-DUCK RONGEUR 2X10MM 9"</t>
  </si>
  <si>
    <t>316-103</t>
  </si>
  <si>
    <t>ECHLIN-DUCK RONGEUR 3X10MM 9"</t>
  </si>
  <si>
    <t>316-104</t>
  </si>
  <si>
    <t>ECHLIN-DUCK RONGEUR 4X10MM 9"</t>
  </si>
  <si>
    <t>320-50</t>
  </si>
  <si>
    <t>TC CABLE CUTTER</t>
  </si>
  <si>
    <t>TC CABLE CUTTER ANG 7"</t>
  </si>
  <si>
    <t>Plier/Cutter</t>
  </si>
  <si>
    <t>321-10</t>
  </si>
  <si>
    <t>TC BAUMGARTNER NDL HLDR 5"</t>
  </si>
  <si>
    <t>Needle Holder</t>
  </si>
  <si>
    <t>321-10L</t>
  </si>
  <si>
    <t>TC BAUMGARTNER N.H. 5" LEFT</t>
  </si>
  <si>
    <t>321-11</t>
  </si>
  <si>
    <t>TC PLIERS/WIRE EXTR 7" 2MM</t>
  </si>
  <si>
    <t>321-12</t>
  </si>
  <si>
    <t>TC PLIERS/WIRE EXTR 7" 4MM</t>
  </si>
  <si>
    <t>321-13</t>
  </si>
  <si>
    <t>TC PLIERS/WIRE EXTR 7" 6MM</t>
  </si>
  <si>
    <t>321-20</t>
  </si>
  <si>
    <t>TC MAYO HEGAR NDL HLDR 6"</t>
  </si>
  <si>
    <t>321-20L</t>
  </si>
  <si>
    <t>TC MAYO HEGAR NH LEFT 6"</t>
  </si>
  <si>
    <t>321-23</t>
  </si>
  <si>
    <t>TC WIRE TWISTER 6 3/4"</t>
  </si>
  <si>
    <t>321-24</t>
  </si>
  <si>
    <t>TC CORWIN DEL WIRE TWSTR 6"</t>
  </si>
  <si>
    <t>321-25</t>
  </si>
  <si>
    <t xml:space="preserve">TC WIRE SIDE CUTTER 6" </t>
  </si>
  <si>
    <t>321-26</t>
  </si>
  <si>
    <t>TC DEL WIRE CUT PLIER 4 3/4"</t>
  </si>
  <si>
    <t>321-30</t>
  </si>
  <si>
    <t>TC MAYO HEGAR NH 7"</t>
  </si>
  <si>
    <t>321-30L</t>
  </si>
  <si>
    <t>TC MAYO HEGAR NH LEFT HND 7"</t>
  </si>
  <si>
    <t>321-40</t>
  </si>
  <si>
    <t>TC MAYO HEGAR NH 8"</t>
  </si>
  <si>
    <t>321-45</t>
  </si>
  <si>
    <t>TC MAYO HEGAR NH 9.5"</t>
  </si>
  <si>
    <t>322-30</t>
  </si>
  <si>
    <t>TC HEANEY NH 8"</t>
  </si>
  <si>
    <t>322-35</t>
  </si>
  <si>
    <t>TC HEANEY NH 10"</t>
  </si>
  <si>
    <t>322-39</t>
  </si>
  <si>
    <t xml:space="preserve">TC HEANEY NDLHOLDER 14" </t>
  </si>
  <si>
    <t>322-40</t>
  </si>
  <si>
    <t xml:space="preserve">TC MASSON NH 10 3/8" </t>
  </si>
  <si>
    <t>323-00</t>
  </si>
  <si>
    <t>TC MAYO-HEGAR NH 12"</t>
  </si>
  <si>
    <t>323-01</t>
  </si>
  <si>
    <t xml:space="preserve">TC MAYO-HEGAR NH 14" </t>
  </si>
  <si>
    <t>323-10</t>
  </si>
  <si>
    <t>TC CRILE WOOD NDL HLDR 12"</t>
  </si>
  <si>
    <t>323-11</t>
  </si>
  <si>
    <t xml:space="preserve">TC CRILE WOOD NH 14" </t>
  </si>
  <si>
    <t>323-20</t>
  </si>
  <si>
    <t>TC CRILE WOOD NDL HLDR 7"</t>
  </si>
  <si>
    <t>323-20S</t>
  </si>
  <si>
    <t>TC CRILE WOOD NDL HLDR 7" SMOOTH</t>
  </si>
  <si>
    <t>323-25</t>
  </si>
  <si>
    <t>TC CRILE WOOD NDL HLD 8"</t>
  </si>
  <si>
    <t>323-50</t>
  </si>
  <si>
    <t>TC CRILE WOOD NDL HLDR 9"</t>
  </si>
  <si>
    <t>323-60</t>
  </si>
  <si>
    <t>TC CRILE WOOD NDL HLD CVD 9</t>
  </si>
  <si>
    <t>323-65</t>
  </si>
  <si>
    <t>TC CRILE WOOD NDL HLD STR 10</t>
  </si>
  <si>
    <t>324-00</t>
  </si>
  <si>
    <t>TC DERF (WEBSTER) NH 5 3/4</t>
  </si>
  <si>
    <t>324-05</t>
  </si>
  <si>
    <t>TC WEBSTER NEEDLE HOLD 4 3/4</t>
  </si>
  <si>
    <t>324-05L</t>
  </si>
  <si>
    <t>TC WEBSTER NH LFT HND 5" SMT</t>
  </si>
  <si>
    <t>324-10</t>
  </si>
  <si>
    <t>TC HALSEY NH 5" SERRATED</t>
  </si>
  <si>
    <t>324-10L</t>
  </si>
  <si>
    <t>TC HALSEY NH SMOOTH 5" LH</t>
  </si>
  <si>
    <t>324-15</t>
  </si>
  <si>
    <t>TC HALSEY NH 5" SMOOTH</t>
  </si>
  <si>
    <t>324-15L</t>
  </si>
  <si>
    <t>TC HALSEY NH 5" SMOOTH LEFT</t>
  </si>
  <si>
    <t>324-30</t>
  </si>
  <si>
    <t>TC CRILE WOOD NDL HLD 6"</t>
  </si>
  <si>
    <t>324-35</t>
  </si>
  <si>
    <t>TC CRILE WOOD SMOOTH 6"</t>
  </si>
  <si>
    <t>324-65</t>
  </si>
  <si>
    <t>TC RYDER NH 1MM 5"</t>
  </si>
  <si>
    <t>324-65S</t>
  </si>
  <si>
    <t>TC RYDER NDL HLDR SMOOTH 5"</t>
  </si>
  <si>
    <t>324-66</t>
  </si>
  <si>
    <t>TC RYDER NH 1MM 6''</t>
  </si>
  <si>
    <t>324-66L</t>
  </si>
  <si>
    <t>TC RYDER NH LEFT 6"</t>
  </si>
  <si>
    <t>324-66S</t>
  </si>
  <si>
    <t>TC RYDER NDL HLDR SMOOTH 6"</t>
  </si>
  <si>
    <t>324-67</t>
  </si>
  <si>
    <t>TC RYDER NH 1MM 7"</t>
  </si>
  <si>
    <t>324-67L</t>
  </si>
  <si>
    <t>TC RYDER NH LEFT 7"</t>
  </si>
  <si>
    <t>324-67S</t>
  </si>
  <si>
    <t>TC RYDER NDL HLDR SMOOTH 7"</t>
  </si>
  <si>
    <t>324-68</t>
  </si>
  <si>
    <t>TC RYDER N.H. 1MM 8"</t>
  </si>
  <si>
    <t>324-68S</t>
  </si>
  <si>
    <t>TC RYDER NDL HLDR SMOOTH 8"</t>
  </si>
  <si>
    <t>324-69</t>
  </si>
  <si>
    <t>TC RYDER N.H. 1MM 9"</t>
  </si>
  <si>
    <t>324-69S</t>
  </si>
  <si>
    <t>TC RYDER NDL HLDR SMOOTH 9"</t>
  </si>
  <si>
    <t>325-00</t>
  </si>
  <si>
    <t>TC ADSON DRESSIN FORCEP 4.75</t>
  </si>
  <si>
    <t>325-03</t>
  </si>
  <si>
    <t>TC HORTON ADSON TISS FCP 1X2</t>
  </si>
  <si>
    <t>325-04</t>
  </si>
  <si>
    <t>TC ADSON MICRO TISS FCP 1X2</t>
  </si>
  <si>
    <t>325-09</t>
  </si>
  <si>
    <t>TC ADSON TIS FCP 1X2 6"</t>
  </si>
  <si>
    <t>325-26</t>
  </si>
  <si>
    <t>Vascular</t>
  </si>
  <si>
    <t>TC POTTS SMITH TISS FCP 7"</t>
  </si>
  <si>
    <t>325-27</t>
  </si>
  <si>
    <t>TC POTTS SMITH TISS FCP 8"</t>
  </si>
  <si>
    <t>325-30</t>
  </si>
  <si>
    <t>TC POTTS SMITH TISS FCP 9"</t>
  </si>
  <si>
    <t>325-31</t>
  </si>
  <si>
    <t>TC POTTS SMITH FCP TC 10"</t>
  </si>
  <si>
    <t>325-59</t>
  </si>
  <si>
    <t xml:space="preserve">TC DBKY NEEDLE PULL FCP </t>
  </si>
  <si>
    <t>325-60</t>
  </si>
  <si>
    <t>TC DBKY TISS FCP 2MM 6"</t>
  </si>
  <si>
    <t>325-61</t>
  </si>
  <si>
    <t>TC DBKY TISS FCP 2MM 7.75"</t>
  </si>
  <si>
    <t>325-62</t>
  </si>
  <si>
    <t>TC DBKY TISS FCP 2MM 9.50"</t>
  </si>
  <si>
    <t>325-63</t>
  </si>
  <si>
    <t>TC DBKY TISS FCP 2MM 12"</t>
  </si>
  <si>
    <t>325-64</t>
  </si>
  <si>
    <t>TC DBKY TISS FCP 1.5MM 6"</t>
  </si>
  <si>
    <t>325-65</t>
  </si>
  <si>
    <t>TC DBKY TISS FCP 1.5MM 7.75"</t>
  </si>
  <si>
    <t>325-66</t>
  </si>
  <si>
    <t>TC DBKY TISS FCP 1.5MM 9.50"</t>
  </si>
  <si>
    <t>325-72</t>
  </si>
  <si>
    <t>TC FOMON DORSAL SCR SERR</t>
  </si>
  <si>
    <t>325-83</t>
  </si>
  <si>
    <t>TC COTTLE DORSAL SCR SERR</t>
  </si>
  <si>
    <t>327-10</t>
  </si>
  <si>
    <t>TC METZ SCR CVD 5 3/4" REG</t>
  </si>
  <si>
    <t>327-10L</t>
  </si>
  <si>
    <t>TC METZ SCR CVD 5 3/4" LEFT</t>
  </si>
  <si>
    <t>327-11</t>
  </si>
  <si>
    <t>TC METZ SCR CVD 5 3/4" DEL</t>
  </si>
  <si>
    <t>327-12</t>
  </si>
  <si>
    <t>TC METZ SCR CVD 5 3/4" S/S</t>
  </si>
  <si>
    <t>327-20</t>
  </si>
  <si>
    <t>TC METZ SCR STR 5 3/4" REG</t>
  </si>
  <si>
    <t>327-21</t>
  </si>
  <si>
    <t>TC METZ SCR STR 5 3/4" DEL</t>
  </si>
  <si>
    <t>327-22</t>
  </si>
  <si>
    <t>TC METZ SCR STR 5 3/4" S/S</t>
  </si>
  <si>
    <t>327-50</t>
  </si>
  <si>
    <t>TC METZ SCR CVD 7" REG</t>
  </si>
  <si>
    <t>327-50L</t>
  </si>
  <si>
    <t>TC METZ SCR LEFT CVD 7"</t>
  </si>
  <si>
    <t>327-51</t>
  </si>
  <si>
    <t>TC METZ SCR CVD 7" DEL</t>
  </si>
  <si>
    <t>327-52</t>
  </si>
  <si>
    <t>TC METZ SCR CVD 7" S/S</t>
  </si>
  <si>
    <t>327-60</t>
  </si>
  <si>
    <t>TC METZ SCR STR 7" REG</t>
  </si>
  <si>
    <t>327-61</t>
  </si>
  <si>
    <t>TC METZ SCR STR 7" DEL</t>
  </si>
  <si>
    <t>327-62</t>
  </si>
  <si>
    <t>TCMETZ SCR STR 7" S/S</t>
  </si>
  <si>
    <t>327-77</t>
  </si>
  <si>
    <t>TC MAYO SCISSOR STR 14"</t>
  </si>
  <si>
    <t>327-78</t>
  </si>
  <si>
    <t xml:space="preserve">TC MAYO SCISSOR CVD 14" </t>
  </si>
  <si>
    <t>328-00</t>
  </si>
  <si>
    <t>TC MAYO SCR CVD 5 1/2"</t>
  </si>
  <si>
    <t>328-10</t>
  </si>
  <si>
    <t>TC MAYO SCR STR 5 1/2"</t>
  </si>
  <si>
    <t>328-20</t>
  </si>
  <si>
    <t>TC MAYO SCR CVD 6 3/4"</t>
  </si>
  <si>
    <t>328-20L</t>
  </si>
  <si>
    <t>TC MAYO SCR LEFT CVD 6 3/4</t>
  </si>
  <si>
    <t>328-21</t>
  </si>
  <si>
    <t>TC MAYO SCRS CVD 6 3/4 TC SM</t>
  </si>
  <si>
    <t>328-30</t>
  </si>
  <si>
    <t>TC MAYO SCR STR 6 3/4"</t>
  </si>
  <si>
    <t>328-30L</t>
  </si>
  <si>
    <t>TC MAYO SCR LEFT STR 6 3/4</t>
  </si>
  <si>
    <t>328-31</t>
  </si>
  <si>
    <t>TC MAYO SCISSOR, STR 6 3/4"</t>
  </si>
  <si>
    <t>329-00</t>
  </si>
  <si>
    <t>TC SUTURE WIRE SCR 4 3/4</t>
  </si>
  <si>
    <t>335-618</t>
  </si>
  <si>
    <t>RUSKIN-LIST BONE FCP STRT</t>
  </si>
  <si>
    <t>Bone Forcep</t>
  </si>
  <si>
    <t>335-718</t>
  </si>
  <si>
    <t>RUSKIN-LIST BONE FCP ANG</t>
  </si>
  <si>
    <t>337-027</t>
  </si>
  <si>
    <t>LISTON-STILLE BONE CUTTING FCP STR 10 3/4"</t>
  </si>
  <si>
    <t>337-127</t>
  </si>
  <si>
    <t>LISTON-STILLE BONE CUTTING FCP ANG/FL 10 3/4"</t>
  </si>
  <si>
    <t>351-172</t>
  </si>
  <si>
    <t>PELVIC REDUCTION FORCEP SHORT BALL TIP 9 7/8"</t>
  </si>
  <si>
    <t>Reduction Forcep</t>
  </si>
  <si>
    <t>351-524</t>
  </si>
  <si>
    <t>AsYMMETRIC WEBER REDUCTION FCP SMALL 7 1/2"</t>
  </si>
  <si>
    <t>Bone Holding</t>
  </si>
  <si>
    <t>351-525</t>
  </si>
  <si>
    <t>ASYMMETRIC WEBER REDUCTION FCP SMALL 7 1/2"</t>
  </si>
  <si>
    <t>352-116</t>
  </si>
  <si>
    <t>MARTIN CARTILAGE CLAMP 6 1/4"</t>
  </si>
  <si>
    <t>352-119</t>
  </si>
  <si>
    <t>MARTIN CARTILAGE CLAMP 7 1/4"</t>
  </si>
  <si>
    <t>352-120</t>
  </si>
  <si>
    <t>MARTIN CARTILAGE CLAMP 8"</t>
  </si>
  <si>
    <t>357-531</t>
  </si>
  <si>
    <t>VERBRUGGE BONE FCP 7.5"</t>
  </si>
  <si>
    <t>381-020</t>
  </si>
  <si>
    <t>WEARY NERVE HOOK BLACK</t>
  </si>
  <si>
    <t>402-509</t>
  </si>
  <si>
    <t>LISTER BANDAGE SCR 3 1/2"</t>
  </si>
  <si>
    <t>402-511</t>
  </si>
  <si>
    <t>LISTER BAND SCR 4 1/2"</t>
  </si>
  <si>
    <t>402-514</t>
  </si>
  <si>
    <t>LISTER BAND SCR 5 1/2"</t>
  </si>
  <si>
    <t>402-518</t>
  </si>
  <si>
    <t>LISTER BAND SCR 7"</t>
  </si>
  <si>
    <t>402-520</t>
  </si>
  <si>
    <t>LISTER BANDAGE SCI 8"</t>
  </si>
  <si>
    <t>402-522</t>
  </si>
  <si>
    <t>LISTER BANDAGE SCR 9"</t>
  </si>
  <si>
    <t>402-533</t>
  </si>
  <si>
    <t>LISTER BANDAGE SCR 12"</t>
  </si>
  <si>
    <t>404-719</t>
  </si>
  <si>
    <t>UNIV BAND SCR W/PLAS RED</t>
  </si>
  <si>
    <t>404-720</t>
  </si>
  <si>
    <t>UNIV BAND SCR W/PLAS BLUE</t>
  </si>
  <si>
    <t>404-721</t>
  </si>
  <si>
    <t>UNIV BAND SCR W/PLAS GREEN</t>
  </si>
  <si>
    <t>404-722</t>
  </si>
  <si>
    <t>UNIV BAND SCR W/PLAS ORANGE</t>
  </si>
  <si>
    <t>404-723</t>
  </si>
  <si>
    <t>UNIV BAND SCR W/PLAS YELLOW</t>
  </si>
  <si>
    <t>404-724</t>
  </si>
  <si>
    <t>UNIV BAND SCR W/PLAS BURG</t>
  </si>
  <si>
    <t>404-725</t>
  </si>
  <si>
    <t>UNIV BAND SCR W/PLAS PINK</t>
  </si>
  <si>
    <t>404-726</t>
  </si>
  <si>
    <t>UNIV BAND SCR W/PLAS PURPLE</t>
  </si>
  <si>
    <t>404-727</t>
  </si>
  <si>
    <t>UNIV BAND SCR/NEON GREEN</t>
  </si>
  <si>
    <t>404-728</t>
  </si>
  <si>
    <t>UNIV BAND SCR W/PLAS WHITE</t>
  </si>
  <si>
    <t>404-729</t>
  </si>
  <si>
    <t>UNIV BAND SCR/LIGHT BLUE</t>
  </si>
  <si>
    <t>42-2301</t>
  </si>
  <si>
    <t>Cardiac</t>
  </si>
  <si>
    <t>CARLEN MEDIASTINOSCOPE 162MM (LIGHT CARRIER INCLUDED)</t>
  </si>
  <si>
    <t>437-514</t>
  </si>
  <si>
    <t>NAIL NIPPER, SS, 5 1/2"</t>
  </si>
  <si>
    <t>443-715</t>
  </si>
  <si>
    <t>RULER SS 6"</t>
  </si>
  <si>
    <t>Ruler</t>
  </si>
  <si>
    <t>443-720</t>
  </si>
  <si>
    <t>RULER SS 8"</t>
  </si>
  <si>
    <t>443-730</t>
  </si>
  <si>
    <t>RULER SS 11 3/4"</t>
  </si>
  <si>
    <t>443-750</t>
  </si>
  <si>
    <t>RULER SS 19 3/4"</t>
  </si>
  <si>
    <t>443-752</t>
  </si>
  <si>
    <t>Zimmer Type Bone Screw Ruler Gauge 6"</t>
  </si>
  <si>
    <t>452-140</t>
  </si>
  <si>
    <t>RING BLADE LEFT SIZE 2</t>
  </si>
  <si>
    <t>452-141</t>
  </si>
  <si>
    <t>RING BLADE LEFT SIZE 3</t>
  </si>
  <si>
    <t>452-142</t>
  </si>
  <si>
    <t>RING BLADE LEFT SIZE 4</t>
  </si>
  <si>
    <t>452-143</t>
  </si>
  <si>
    <t>RING BLADE LEFT SIZE 5</t>
  </si>
  <si>
    <t>452-144</t>
  </si>
  <si>
    <t>RING BLADE RIGHT SIZE 2</t>
  </si>
  <si>
    <t>452-145</t>
  </si>
  <si>
    <t>RING BLADE RIGHT SIZE 3</t>
  </si>
  <si>
    <t>452-146</t>
  </si>
  <si>
    <t>RING BLADE RIGHT SIZE 4</t>
  </si>
  <si>
    <t>452-147</t>
  </si>
  <si>
    <t>RING BLADE RIGHT SIZE 5</t>
  </si>
  <si>
    <t>455-320</t>
  </si>
  <si>
    <t>MCIVOR FRAME ONLY</t>
  </si>
  <si>
    <t>500-213</t>
  </si>
  <si>
    <t>ALLIS TISS FCP 5" 4X5</t>
  </si>
  <si>
    <t>500-214</t>
  </si>
  <si>
    <t>ALLIS TISS FCP 5.5" 3X4</t>
  </si>
  <si>
    <t>500-215</t>
  </si>
  <si>
    <t>ALLIS TISS FCP 6" 4X5</t>
  </si>
  <si>
    <t>500-216</t>
  </si>
  <si>
    <t>ALLIS TISS FCP 6" 5X6</t>
  </si>
  <si>
    <t>500-219</t>
  </si>
  <si>
    <t>ALLIS TISS FCP 7.5" 5X6</t>
  </si>
  <si>
    <t>500-223</t>
  </si>
  <si>
    <t>ALLIS TISS FCP 9" 5X6</t>
  </si>
  <si>
    <t>500-224</t>
  </si>
  <si>
    <t>ALLIS TISSUE FCP 10" 5X6</t>
  </si>
  <si>
    <t>500-520</t>
  </si>
  <si>
    <t>THOMS-ALLIS TISS FCP 6X7</t>
  </si>
  <si>
    <t>507-470</t>
  </si>
  <si>
    <t>ALAN-PARK RECTAL RETR</t>
  </si>
  <si>
    <t>Speculum</t>
  </si>
  <si>
    <t>507-613</t>
  </si>
  <si>
    <t>BRINKERHOFF RECTAL SPEC S</t>
  </si>
  <si>
    <t>507-615</t>
  </si>
  <si>
    <t>BRINKERHOFF RECTAL SPEC M</t>
  </si>
  <si>
    <t>507-619</t>
  </si>
  <si>
    <t>BRINKERHOFF RECTAL SPEC L</t>
  </si>
  <si>
    <t>522-020</t>
  </si>
  <si>
    <t>OB/GYN</t>
  </si>
  <si>
    <t>SIMS VAGINAL RETRACTOR SMALL 2 3/4" x 1"</t>
  </si>
  <si>
    <t>522-021</t>
  </si>
  <si>
    <t>SIMS VAGINAL RETRACTOR MEDIUM 3" x 1 1/4""</t>
  </si>
  <si>
    <t>522-022</t>
  </si>
  <si>
    <t>SIMS VAGINAL RETRACTOR LARGE 3 1/2" x 1 1/2"</t>
  </si>
  <si>
    <t>524-425</t>
  </si>
  <si>
    <t xml:space="preserve">SCHROEDER TENACULUM FCPS </t>
  </si>
  <si>
    <t>Tenaculum</t>
  </si>
  <si>
    <t>529-010</t>
  </si>
  <si>
    <t>EMMETT HOOK #2 4MM 9"</t>
  </si>
  <si>
    <t>529-011</t>
  </si>
  <si>
    <t>EMMETT HOOK #2 4MM 12"</t>
  </si>
  <si>
    <t>529-984</t>
  </si>
  <si>
    <t>Z CLAMP STRAIGHT 8"</t>
  </si>
  <si>
    <t>Clamp</t>
  </si>
  <si>
    <t>529-985</t>
  </si>
  <si>
    <t>Z CLAMP STRAIGHT 9"</t>
  </si>
  <si>
    <t>529-986</t>
  </si>
  <si>
    <t>Z CLAMP STRAIGHT 12"</t>
  </si>
  <si>
    <t>541-251</t>
  </si>
  <si>
    <t>Cardiac/Vascular</t>
  </si>
  <si>
    <t>RIB SHEARS RIGHT 12"</t>
  </si>
  <si>
    <t>Sternal</t>
  </si>
  <si>
    <t>541-252</t>
  </si>
  <si>
    <t>RIB SHEARS LEFT 12"</t>
  </si>
  <si>
    <t>544-009</t>
  </si>
  <si>
    <t>LANGENBECK PERIO ELEV N</t>
  </si>
  <si>
    <t>544-010</t>
  </si>
  <si>
    <t>LANGENBECK PERIO ELEV W</t>
  </si>
  <si>
    <t>546-000</t>
  </si>
  <si>
    <t>HEPARIN NEEDLE OLIVE TIP</t>
  </si>
  <si>
    <t>Needle</t>
  </si>
  <si>
    <t>546-015</t>
  </si>
  <si>
    <t>HEPARIN NDL 3MM TIP SHORT</t>
  </si>
  <si>
    <t>546-016</t>
  </si>
  <si>
    <t>HEPARIN NDL 3.7MM TIP MED</t>
  </si>
  <si>
    <t>547-255</t>
  </si>
  <si>
    <t>GEMINI CLAMP 5.5"</t>
  </si>
  <si>
    <t>547-256</t>
  </si>
  <si>
    <t>GEMINI CLAMP 7"</t>
  </si>
  <si>
    <t>547-257</t>
  </si>
  <si>
    <t>GEMINI CLAMP 8"</t>
  </si>
  <si>
    <t>547-258</t>
  </si>
  <si>
    <t>GEMINI CLAMP 9"</t>
  </si>
  <si>
    <t>547-259</t>
  </si>
  <si>
    <t>GEMINI CLAMP 11"</t>
  </si>
  <si>
    <t>551-001</t>
  </si>
  <si>
    <t>DIETHRICH ART SCR 25DEG 7"</t>
  </si>
  <si>
    <t>551-002</t>
  </si>
  <si>
    <t>DIETHRICH ART SCR 45DEG 7"</t>
  </si>
  <si>
    <t>551-003</t>
  </si>
  <si>
    <t>DIETHRICH ART SCR 60DEG 7"</t>
  </si>
  <si>
    <t>551-004</t>
  </si>
  <si>
    <t>DIETHRICH ART SCR 90DEG 7"</t>
  </si>
  <si>
    <t>551-005</t>
  </si>
  <si>
    <t>DIETHRICH ART SCR 120DG 7"</t>
  </si>
  <si>
    <t>551-006</t>
  </si>
  <si>
    <t>551-011</t>
  </si>
  <si>
    <t>REYNOLDS SCI 6 PLAIN</t>
  </si>
  <si>
    <t>551-012</t>
  </si>
  <si>
    <t>REYNOLDS SCR 6" SER TIPS</t>
  </si>
  <si>
    <t>551-013</t>
  </si>
  <si>
    <t>REYNOLDS SCR 7" PLAIN</t>
  </si>
  <si>
    <t>551-014</t>
  </si>
  <si>
    <t>REYNOLDS SCR 7" SERR</t>
  </si>
  <si>
    <t>551-026</t>
  </si>
  <si>
    <t>DIETHRICH ART SCR 25DEG 8 1/2"</t>
  </si>
  <si>
    <t>551-027</t>
  </si>
  <si>
    <t>DIETHRICH ART SCR 45DEG 8 1/2"</t>
  </si>
  <si>
    <t>551-028</t>
  </si>
  <si>
    <t>DIETHRICH ART SCR 60DEG 8 1/2"</t>
  </si>
  <si>
    <t>551-029</t>
  </si>
  <si>
    <t>DIETHRICH ART SCR 90DEG 8 1/2"</t>
  </si>
  <si>
    <t>551-032</t>
  </si>
  <si>
    <t>POTTS SMITH SCR 25D 7 1/2</t>
  </si>
  <si>
    <t>551-033</t>
  </si>
  <si>
    <t>POTTS SMITH SCR 45D 7 1/2</t>
  </si>
  <si>
    <t>551-034</t>
  </si>
  <si>
    <t>POTTS SMITH SCR 60D 7 1/2</t>
  </si>
  <si>
    <t>551-108</t>
  </si>
  <si>
    <t>BEALL CIRCUMFLEX SCR 14.5</t>
  </si>
  <si>
    <t>551-355</t>
  </si>
  <si>
    <t>SATINSKY SCR BLNT 9 3/4"</t>
  </si>
  <si>
    <t>551-375</t>
  </si>
  <si>
    <t>DBKY ENDARTECTOMY SCR 7"</t>
  </si>
  <si>
    <t>552-003</t>
  </si>
  <si>
    <t>DBKY DIET FCP 1MM 12"</t>
  </si>
  <si>
    <t>552-004</t>
  </si>
  <si>
    <t>DBKY DIET FCP 1MM 6"</t>
  </si>
  <si>
    <t>552-004T</t>
  </si>
  <si>
    <t>TITN DBKY FCP 1MM 6"</t>
  </si>
  <si>
    <t>552-005</t>
  </si>
  <si>
    <t>DBKY DIET FCP 1MM 7 3/4"</t>
  </si>
  <si>
    <t>552-005T</t>
  </si>
  <si>
    <t>TITN DBKY FCP 1MM 7 3/4"</t>
  </si>
  <si>
    <t>552-006</t>
  </si>
  <si>
    <t>DBKY DIET FCP 1MM 9 1/2"</t>
  </si>
  <si>
    <t>552-006T</t>
  </si>
  <si>
    <t>TITN DBKY FCP 1MM 9 1/2"</t>
  </si>
  <si>
    <t>552-007</t>
  </si>
  <si>
    <t>DBKY VASC FCP 2MM 6"</t>
  </si>
  <si>
    <t>552-007T</t>
  </si>
  <si>
    <t>TITN DBKY FCP 2MM 6"</t>
  </si>
  <si>
    <t>552-008</t>
  </si>
  <si>
    <t>DBKY VASC FCP 2MM 7 3/4"</t>
  </si>
  <si>
    <t>552-008T</t>
  </si>
  <si>
    <t>TITN DBKY FCP 2MM 7 3/4"</t>
  </si>
  <si>
    <t>552-009</t>
  </si>
  <si>
    <t>DBKY VASC FCP 2MM 9 1/2"</t>
  </si>
  <si>
    <t>552-009T</t>
  </si>
  <si>
    <t>TITN DBKY FCP 2MM 9 1/2"</t>
  </si>
  <si>
    <t>552-010</t>
  </si>
  <si>
    <t>DBKY VASC FCP 2MM 12"</t>
  </si>
  <si>
    <t>552-014</t>
  </si>
  <si>
    <t>DBKY VASC FCP ANG 6"</t>
  </si>
  <si>
    <t>552-015</t>
  </si>
  <si>
    <t>DBKY VASC FCP ANG 7 3/4"</t>
  </si>
  <si>
    <t>552-016</t>
  </si>
  <si>
    <t>DBKY VASC FCP ANG 9 1/2"</t>
  </si>
  <si>
    <t>552-017</t>
  </si>
  <si>
    <t>DBKY VASC FCP ANG 12"</t>
  </si>
  <si>
    <t>552-018</t>
  </si>
  <si>
    <t>DBKY THOR FCP 3MM 6"</t>
  </si>
  <si>
    <t>552-019</t>
  </si>
  <si>
    <t>DBKY THOR FCP 3MM 7 3/4"</t>
  </si>
  <si>
    <t>552-020</t>
  </si>
  <si>
    <t>DBKY THOR FCP 3MM 9 1/2"</t>
  </si>
  <si>
    <t>552-021</t>
  </si>
  <si>
    <t>DBKY THOR FCP 3MM 12"</t>
  </si>
  <si>
    <t>552-022</t>
  </si>
  <si>
    <t>COOLEY VAS TISS FCP 6"</t>
  </si>
  <si>
    <t>552-023</t>
  </si>
  <si>
    <t>COOLEY VAS TISS FCP 8"</t>
  </si>
  <si>
    <t>552-024</t>
  </si>
  <si>
    <t>COOLEY VAS TISS FCP 9 1/2</t>
  </si>
  <si>
    <t>552-030</t>
  </si>
  <si>
    <t>DEBAKEY TISS FCPS 2MM 14"</t>
  </si>
  <si>
    <t>552-555T</t>
  </si>
  <si>
    <t>TITN JCBSN NH FH S 7-1/4"</t>
  </si>
  <si>
    <t>552-556T</t>
  </si>
  <si>
    <t>552-557T</t>
  </si>
  <si>
    <t>TITN JCBSN NH FH C 7-1/4"</t>
  </si>
  <si>
    <t>552-558T</t>
  </si>
  <si>
    <t>552-560T</t>
  </si>
  <si>
    <t>TITN JCBSN NH FH S 8-1/2"</t>
  </si>
  <si>
    <t>552-561T</t>
  </si>
  <si>
    <t>552-565T</t>
  </si>
  <si>
    <t>TITN JCBSN NH FH 9 W/LCK</t>
  </si>
  <si>
    <t>554-001</t>
  </si>
  <si>
    <t>DBKY BULLDOG STR 7.5</t>
  </si>
  <si>
    <t>554-002</t>
  </si>
  <si>
    <t>DBKY BULLDOG STR 8.5</t>
  </si>
  <si>
    <t>554-004</t>
  </si>
  <si>
    <t>DBKY BULLDOG STR 10.5</t>
  </si>
  <si>
    <t>554-006</t>
  </si>
  <si>
    <t>DBKY BULLDOG STR 12.0</t>
  </si>
  <si>
    <t>554-007</t>
  </si>
  <si>
    <t>DBKY BULLDOG CVD 7.5</t>
  </si>
  <si>
    <t>554-008</t>
  </si>
  <si>
    <t>DBKY BULLDOG CVD 8.5</t>
  </si>
  <si>
    <t>554-009</t>
  </si>
  <si>
    <t>DBKY BULLDOG CVD 10.5</t>
  </si>
  <si>
    <t>554-010</t>
  </si>
  <si>
    <t>DBKY BULLDOG CVD 12.0</t>
  </si>
  <si>
    <t>554-011</t>
  </si>
  <si>
    <t>GLOVER BULLDOG STR 5.0</t>
  </si>
  <si>
    <t>554-012</t>
  </si>
  <si>
    <t>GLOVER BULLDOG STR 6.5</t>
  </si>
  <si>
    <t>554-013</t>
  </si>
  <si>
    <t>GLOVER BULLDOG STR 9.0</t>
  </si>
  <si>
    <t>554-014</t>
  </si>
  <si>
    <t>GLOVER BULLDOG STR 12.0</t>
  </si>
  <si>
    <t>554-015</t>
  </si>
  <si>
    <t>GLOVER BULLDOG CVD 5.0</t>
  </si>
  <si>
    <t>554-016</t>
  </si>
  <si>
    <t>GLOVER BULLDOG CVD 6.5</t>
  </si>
  <si>
    <t>554-017</t>
  </si>
  <si>
    <t>GLOVER BULLDOG CVD 9.0</t>
  </si>
  <si>
    <t>554-018</t>
  </si>
  <si>
    <t>GLOVER BULLDOG CVD 12.0</t>
  </si>
  <si>
    <t>554-920</t>
  </si>
  <si>
    <t>DEBAKEY-CASTANEDA CLAMP STR SHANK, STR JAW 4 3/4"</t>
  </si>
  <si>
    <t>554-921</t>
  </si>
  <si>
    <t>DEBAKEY-CASTANEDA CLAMP CVD SHANK, STR JAW 4 3/4"</t>
  </si>
  <si>
    <t>554-922</t>
  </si>
  <si>
    <t>DEBAKEY-CASTANEDA CLAMP CVD SHANK, ANG JAW 25d 4 3/4"</t>
  </si>
  <si>
    <t>554-923</t>
  </si>
  <si>
    <t>DEBAKEY-CASTANEDA CLAMP CVD SHANK, ANG JAW 45d 4 3/4"</t>
  </si>
  <si>
    <t>554-924</t>
  </si>
  <si>
    <t>DEBAKEY-CASTANEDA CLAMP CVD SHANK, ANG JAW 60d 4 3/4"</t>
  </si>
  <si>
    <t>554-925</t>
  </si>
  <si>
    <t>DEBAKEY-CASTANEDA CLAMP CVD SHANK, ANG JAW 90d 4 3/4"</t>
  </si>
  <si>
    <t>554-926</t>
  </si>
  <si>
    <t>DEBAKEY-CASTANEDA CLAMP CVD SHANK, ANASTOMOSIS JAW 1</t>
  </si>
  <si>
    <t>554-927</t>
  </si>
  <si>
    <t>DEBAKEY-CASTANEDA CLAMP, CVD SHANK, ANASTOMOSIS JAW 2</t>
  </si>
  <si>
    <t>554-928</t>
  </si>
  <si>
    <t>DEBAKEY-CASTANEDA CLAMP, CVD SHANK, ANASTOMOSIS JAW 3</t>
  </si>
  <si>
    <t>554-929</t>
  </si>
  <si>
    <t>DEBAKEY-CASTANEDA CLAMP CVD SHANK, CAROTID JAW 4 3/4"</t>
  </si>
  <si>
    <t>554-930</t>
  </si>
  <si>
    <t>DEBAKEY-CASTANEDA CLAMP CVD SHANK, ACUTE CURVE 4 3/4"</t>
  </si>
  <si>
    <t>554-931</t>
  </si>
  <si>
    <t>DEBAKEY-CASTANEDA CLAMP STR SHANK, SLIGHT CURVE 4 3/4"</t>
  </si>
  <si>
    <t>554-932</t>
  </si>
  <si>
    <t>DEBAKEY-CASTANEDA CLAMP CVD SHANK, S CURVE JAW 4 3/4"</t>
  </si>
  <si>
    <t>555-001</t>
  </si>
  <si>
    <t>COOLEY ST JAW 3CM 5 1/2"</t>
  </si>
  <si>
    <t>555-002</t>
  </si>
  <si>
    <t>COOLEY ANG JAW 3CM 5 1/2</t>
  </si>
  <si>
    <t>555-003</t>
  </si>
  <si>
    <t>COOLEY SATINSKY 5 1/2</t>
  </si>
  <si>
    <t>555-004</t>
  </si>
  <si>
    <t>COOLEY SAT ST SPOON 5 1/2</t>
  </si>
  <si>
    <t>555-005</t>
  </si>
  <si>
    <t>COOLEY ANG ST JAW 5 1/2</t>
  </si>
  <si>
    <t>555-039</t>
  </si>
  <si>
    <t>NEONATAL STRAIGHT 13 CM</t>
  </si>
  <si>
    <t>555-040</t>
  </si>
  <si>
    <t>NEONATAL CVD 30 DEG 13 CM</t>
  </si>
  <si>
    <t>555-041</t>
  </si>
  <si>
    <t>NEONATAL CVD 50 DEG 13 CM</t>
  </si>
  <si>
    <t>555-042</t>
  </si>
  <si>
    <t>NEONATAL CVD 90 DEG 10 CM</t>
  </si>
  <si>
    <t>555-043</t>
  </si>
  <si>
    <t>NEONATAL SMALL 15 CM</t>
  </si>
  <si>
    <t>555-044</t>
  </si>
  <si>
    <t>NEONATAL MED 15 CM</t>
  </si>
  <si>
    <t>555-045</t>
  </si>
  <si>
    <t>NEONATAL LARGE 15 CM</t>
  </si>
  <si>
    <t>555-046</t>
  </si>
  <si>
    <t>NEONATAL SPOON 12 CM</t>
  </si>
  <si>
    <t>556-001</t>
  </si>
  <si>
    <t>COOLEY DERRA SML 6 1/2</t>
  </si>
  <si>
    <t>556-002</t>
  </si>
  <si>
    <t>COOLEY DERRA MED 6 1/2</t>
  </si>
  <si>
    <t>556-003</t>
  </si>
  <si>
    <t>COOLEY DERRA LRG 6 1/2</t>
  </si>
  <si>
    <t>556-008</t>
  </si>
  <si>
    <t>556-011</t>
  </si>
  <si>
    <t>556-013</t>
  </si>
  <si>
    <t>556-022</t>
  </si>
  <si>
    <t>DEBAKEY MULTI PURPOSE CLAMP</t>
  </si>
  <si>
    <t>556-024</t>
  </si>
  <si>
    <t>DEBAKEY AORTIC "S" CLAMP</t>
  </si>
  <si>
    <t>556-043</t>
  </si>
  <si>
    <t>DBKY TANG OCC #1 7 3/4</t>
  </si>
  <si>
    <t>556-044</t>
  </si>
  <si>
    <t>DBKY TANG OCC #2 9 3/4</t>
  </si>
  <si>
    <t>556-045</t>
  </si>
  <si>
    <t>DBKY TANG OCC #3 10"</t>
  </si>
  <si>
    <t>556-046</t>
  </si>
  <si>
    <t>DBKY TANG OCC #4 10 1/2"</t>
  </si>
  <si>
    <t>556-047</t>
  </si>
  <si>
    <t>DBKY TANG OCC #5 11"</t>
  </si>
  <si>
    <t>556-053</t>
  </si>
  <si>
    <t>DBKY ATC ANYSM 1X2 9 1/2</t>
  </si>
  <si>
    <t>556-054</t>
  </si>
  <si>
    <t>DBKY ATC ANYSM 1X2 10 1/2</t>
  </si>
  <si>
    <t>556-055</t>
  </si>
  <si>
    <t>DBKY ATC ANYSM 2X3 12</t>
  </si>
  <si>
    <t>556-056</t>
  </si>
  <si>
    <t>DBKY ATC ANYSM 2X3 12 1/4</t>
  </si>
  <si>
    <t>556-064</t>
  </si>
  <si>
    <t>COOLEY AORTIC CLAMP</t>
  </si>
  <si>
    <t>556-066</t>
  </si>
  <si>
    <t>KAY LAMBERT CLAMP 8"</t>
  </si>
  <si>
    <t>556-067</t>
  </si>
  <si>
    <t>DIETRICH AORTA CLAMP</t>
  </si>
  <si>
    <t>556-117</t>
  </si>
  <si>
    <t>CHERRY SUPRCELIAC CLAMP</t>
  </si>
  <si>
    <t>556-139</t>
  </si>
  <si>
    <t>GRANT AAA CLAMP 4.5CM JAWS 9 1/2"</t>
  </si>
  <si>
    <t>556-580</t>
  </si>
  <si>
    <t>COOLEY PERIPHERAL VASCULAR CLAMP</t>
  </si>
  <si>
    <t>556-728T</t>
  </si>
  <si>
    <t>TITN LAMBERT-KAY AORTA CLAMP 8", JAW LENGTH 3CM, JAW DEPTH 2CM</t>
  </si>
  <si>
    <t>557-050</t>
  </si>
  <si>
    <t>JAVID CAROTID CLMP, LRGE</t>
  </si>
  <si>
    <t>557-051</t>
  </si>
  <si>
    <t>JAVID CAROTID CLMP, SMALL</t>
  </si>
  <si>
    <t>558-012</t>
  </si>
  <si>
    <t xml:space="preserve">CRAFOORD SCISSOR </t>
  </si>
  <si>
    <t>558-081</t>
  </si>
  <si>
    <t>MILLS CIRCUMFLEX SCISSOR</t>
  </si>
  <si>
    <t>558-160</t>
  </si>
  <si>
    <t>MICRO VASC SCR FH 7" 25'</t>
  </si>
  <si>
    <t>558-165</t>
  </si>
  <si>
    <t>MICRO VASC SCR FH 7" 45'</t>
  </si>
  <si>
    <t>558-170</t>
  </si>
  <si>
    <t>MICRO VASC SCR FH 7" 60'</t>
  </si>
  <si>
    <t>558-175</t>
  </si>
  <si>
    <t>MICRO VASC SCR FH 7" 90'</t>
  </si>
  <si>
    <t>558-178</t>
  </si>
  <si>
    <t>MICRO VASC SCR FH 7" 120'</t>
  </si>
  <si>
    <t>558-910</t>
  </si>
  <si>
    <t>WHEELER PLAQUE FCP 6"</t>
  </si>
  <si>
    <t>558-915</t>
  </si>
  <si>
    <t>WHEELER PLAQUE FCP 7 3/4"</t>
  </si>
  <si>
    <t>558-920</t>
  </si>
  <si>
    <t>WHEELER PLAQUE FCP 9"</t>
  </si>
  <si>
    <t>559-000</t>
  </si>
  <si>
    <t>GERALD DRESS FCP 7"</t>
  </si>
  <si>
    <t>559-001</t>
  </si>
  <si>
    <t>GERALD TISSUE FCP 1X2 7"</t>
  </si>
  <si>
    <t>559-004</t>
  </si>
  <si>
    <t>GERALD DRESS FCP 9 1/4 SR</t>
  </si>
  <si>
    <t>559-012</t>
  </si>
  <si>
    <t>GERALD TISS FCP 1X2 9 1/4</t>
  </si>
  <si>
    <t>559-036</t>
  </si>
  <si>
    <t>GERALD-DEBAKEY RING TIP FCP 7"</t>
  </si>
  <si>
    <t>559-037</t>
  </si>
  <si>
    <t>GERALD-DEBAKEY RING TIP FCP 8"</t>
  </si>
  <si>
    <t>559-038T</t>
  </si>
  <si>
    <t>TITN RING TIP FCP 6"</t>
  </si>
  <si>
    <t>559-039</t>
  </si>
  <si>
    <t>GERALD-DEBAKEY TISSUE FORCEP 8"</t>
  </si>
  <si>
    <t>559-040</t>
  </si>
  <si>
    <t>MICRO FCP LT WT 1X2 7 1/8</t>
  </si>
  <si>
    <t>559-046</t>
  </si>
  <si>
    <t>GERALD-DEBAKEY TISSUE FORCEP 7"</t>
  </si>
  <si>
    <t>559-055T</t>
  </si>
  <si>
    <t>TITN RING TIP FCP 7.25</t>
  </si>
  <si>
    <t>559-056T</t>
  </si>
  <si>
    <t>TITAN MICRO RING FCP 8.25</t>
  </si>
  <si>
    <t>559-060</t>
  </si>
  <si>
    <t>MIC FCP RND H DG ST 7 1/8</t>
  </si>
  <si>
    <t>559-065</t>
  </si>
  <si>
    <t>MIC FCP RND H STR PL 8 1/</t>
  </si>
  <si>
    <t>559-080</t>
  </si>
  <si>
    <t>MIC FCP RND H STR PL 7"</t>
  </si>
  <si>
    <t>559-082</t>
  </si>
  <si>
    <t>MIC FCP RND H STR PL 9"</t>
  </si>
  <si>
    <t>559-083</t>
  </si>
  <si>
    <t>MIC FCP RND H CVD PL 7"</t>
  </si>
  <si>
    <t>559-084</t>
  </si>
  <si>
    <t>MIC FCP RND H CVD PL 8.25</t>
  </si>
  <si>
    <t>559-085</t>
  </si>
  <si>
    <t>MIC FCP RND H CVD PL 9"</t>
  </si>
  <si>
    <t>559-089</t>
  </si>
  <si>
    <t>VALVE LEAFLET SCISSOR</t>
  </si>
  <si>
    <t>559-090</t>
  </si>
  <si>
    <t>ARTERIOTOMY SCISSOR</t>
  </si>
  <si>
    <t>559-091</t>
  </si>
  <si>
    <t>IN SITU VALVE SCISSOR</t>
  </si>
  <si>
    <t>559-195T</t>
  </si>
  <si>
    <t xml:space="preserve">TITN PUSKAS MICRO FCPS, 1X2 T, DD, RH, 8.25" </t>
  </si>
  <si>
    <t>570-739</t>
  </si>
  <si>
    <t>MICRO KERR RONG 1MM 90 UP 8</t>
  </si>
  <si>
    <t>570-740</t>
  </si>
  <si>
    <t>MICRO KERR RONG 2MM 90 UP 8"</t>
  </si>
  <si>
    <t>570-743</t>
  </si>
  <si>
    <t>MICRO KERR RONG 3MM 90 UP 8"</t>
  </si>
  <si>
    <t>570-744</t>
  </si>
  <si>
    <t>MICRO KERR RONG 4MM 90 UP 8"</t>
  </si>
  <si>
    <t>570-745</t>
  </si>
  <si>
    <t>MICRO KERR RONG 5MM 90  UP 8"</t>
  </si>
  <si>
    <t>570-746</t>
  </si>
  <si>
    <t>MICRO KERR RONG 6MM 90 UP 8"</t>
  </si>
  <si>
    <t>571-100</t>
  </si>
  <si>
    <t>KERRISON RONG CVD UP 2MM</t>
  </si>
  <si>
    <t>571-102</t>
  </si>
  <si>
    <t>KERRISON RONG CVD UP 3MM</t>
  </si>
  <si>
    <t>571-104</t>
  </si>
  <si>
    <t>KERRISON RONG CVD UP 4MM</t>
  </si>
  <si>
    <t>571-105</t>
  </si>
  <si>
    <t>KERRISON RONG CVD UP 5MM</t>
  </si>
  <si>
    <t>572-002</t>
  </si>
  <si>
    <t>CUSHING IVD STR 2X10 5"</t>
  </si>
  <si>
    <t>572-012</t>
  </si>
  <si>
    <t>CUSHING IVD RONG 6" 2X10M</t>
  </si>
  <si>
    <t>572-022</t>
  </si>
  <si>
    <t>CUSHING IVD STR 2X10 7"</t>
  </si>
  <si>
    <t>572-030</t>
  </si>
  <si>
    <t>CUSHING RONGEUR 2X10 11"</t>
  </si>
  <si>
    <t>572-060</t>
  </si>
  <si>
    <t>CUSHING DISC RONG 9" STRA</t>
  </si>
  <si>
    <t>572-901</t>
  </si>
  <si>
    <t>CASPAR RONG STR 7.25" 2X12</t>
  </si>
  <si>
    <t>572-902</t>
  </si>
  <si>
    <t>CASPAR RONG STR 7.25"3X12</t>
  </si>
  <si>
    <t>572-903</t>
  </si>
  <si>
    <t>CASPAR RONG STR 7.25"4X14</t>
  </si>
  <si>
    <t>572-904</t>
  </si>
  <si>
    <t>CASPAR RONG STR 7.25"5X14</t>
  </si>
  <si>
    <t>572-905</t>
  </si>
  <si>
    <t>CASPAR RONG UP 7.25" 3X12</t>
  </si>
  <si>
    <t>572-906</t>
  </si>
  <si>
    <t>CASPAR RONG UP 7.25" 4X14</t>
  </si>
  <si>
    <t>572-907</t>
  </si>
  <si>
    <t>CASPAR RONG UP 7.25" 5X14</t>
  </si>
  <si>
    <t>572-908</t>
  </si>
  <si>
    <t>CASPAR RONG DWN 7.25" 4X14</t>
  </si>
  <si>
    <t>572-909</t>
  </si>
  <si>
    <t>CASPAR RONG DWN 7.25" 3X12</t>
  </si>
  <si>
    <t>572-910</t>
  </si>
  <si>
    <t>CASPAR RONG UP 7.25" 2X12</t>
  </si>
  <si>
    <t>572-912</t>
  </si>
  <si>
    <t>CASPAR RONG STR 6.25" 2X12</t>
  </si>
  <si>
    <t>572-913</t>
  </si>
  <si>
    <t>CASPAR RONG STR 6.25" 3X12</t>
  </si>
  <si>
    <t>572-914</t>
  </si>
  <si>
    <t>CASPAR RONG STR 6.25" 4X14</t>
  </si>
  <si>
    <t>572-915</t>
  </si>
  <si>
    <t>CASPAR RONG STR 6.25" 5X14</t>
  </si>
  <si>
    <t>572-916</t>
  </si>
  <si>
    <t>CASPAR RONG STR 6.25" 6X16</t>
  </si>
  <si>
    <t>572-917</t>
  </si>
  <si>
    <t>CASPAR RONG UP 6.25" 3X12</t>
  </si>
  <si>
    <t>572-918</t>
  </si>
  <si>
    <t>CASPAR RONG UP 6.25" 4X14</t>
  </si>
  <si>
    <t>572-919</t>
  </si>
  <si>
    <t>CASPAR RONG UP 6.25" 5X14</t>
  </si>
  <si>
    <t>572-920</t>
  </si>
  <si>
    <t>CASPAR RONG DWN 6.25" 3X12</t>
  </si>
  <si>
    <t>572-921</t>
  </si>
  <si>
    <t>CASPAR RONG DWN 6.25" 4X14</t>
  </si>
  <si>
    <t>572-932</t>
  </si>
  <si>
    <t>CASPAR RONG STR 6" 2MM</t>
  </si>
  <si>
    <t>572-933</t>
  </si>
  <si>
    <t>CASPAR RONG STR 6" 3MM</t>
  </si>
  <si>
    <t>572-934</t>
  </si>
  <si>
    <t>CASPAR RONG STR 6" 4MM</t>
  </si>
  <si>
    <t>572-935</t>
  </si>
  <si>
    <t>CASPAR RONG STR 6" 5MM</t>
  </si>
  <si>
    <t>572-942</t>
  </si>
  <si>
    <t>CASPAR RONG UP 6" 2MM</t>
  </si>
  <si>
    <t>572-943</t>
  </si>
  <si>
    <t>CASPAR RONG UP 6" 3MM</t>
  </si>
  <si>
    <t>572-944</t>
  </si>
  <si>
    <t>CASPAR RONG UP 6" 4MM</t>
  </si>
  <si>
    <t>572-945</t>
  </si>
  <si>
    <t>CASPAR RONG DOWN 6" 2MM</t>
  </si>
  <si>
    <t>572-946</t>
  </si>
  <si>
    <t>CASPAR RONG DOWN 6" 3MM</t>
  </si>
  <si>
    <t>572-947</t>
  </si>
  <si>
    <t>CASPAR RONG DOWN 6" 4MM</t>
  </si>
  <si>
    <t>572-951</t>
  </si>
  <si>
    <t>WILLIAMS-TYPE RETR 50X10L</t>
  </si>
  <si>
    <t>572-952</t>
  </si>
  <si>
    <t>WILLIAMS-TYPE RETR 50X20L</t>
  </si>
  <si>
    <t>572-961</t>
  </si>
  <si>
    <t>WILLIAMS-TYPE RETR 60X10L</t>
  </si>
  <si>
    <t>572-962</t>
  </si>
  <si>
    <t>WILLIAMS-TYPE RETR 60X20L</t>
  </si>
  <si>
    <t>572-971</t>
  </si>
  <si>
    <t>WILLIAMS-TYPE RETR 70X10L</t>
  </si>
  <si>
    <t>572-972</t>
  </si>
  <si>
    <t>WILLIAMS-TYPE RETR 70X20L</t>
  </si>
  <si>
    <t>573-505</t>
  </si>
  <si>
    <t>FRAZIER DURA SPATULA</t>
  </si>
  <si>
    <t>573-510</t>
  </si>
  <si>
    <t>573-515</t>
  </si>
  <si>
    <t>WOODSON ELEVATOR</t>
  </si>
  <si>
    <t>573-516</t>
  </si>
  <si>
    <t>WOODSON DURA SEPARATOR &amp; PACKER</t>
  </si>
  <si>
    <t>573-519</t>
  </si>
  <si>
    <t>DAVIS NERVE SEPARATOR</t>
  </si>
  <si>
    <t>573-520</t>
  </si>
  <si>
    <t>SACHS NERVE SEPARATOR</t>
  </si>
  <si>
    <t>573-654</t>
  </si>
  <si>
    <t>PENFIELD DISSECTOR #4</t>
  </si>
  <si>
    <t>Dissector</t>
  </si>
  <si>
    <t>573-660</t>
  </si>
  <si>
    <t>CRILE KNIFE AND DISSECTOR</t>
  </si>
  <si>
    <t>574-063</t>
  </si>
  <si>
    <t>TEARDROP SUCTION 6" 3FR</t>
  </si>
  <si>
    <t>574-064</t>
  </si>
  <si>
    <t>TEARDROP SUCTION 6" 4FR</t>
  </si>
  <si>
    <t>574-065</t>
  </si>
  <si>
    <t>TEARDROP SUCTION 6" 5FR</t>
  </si>
  <si>
    <t>574-066</t>
  </si>
  <si>
    <t>TEARDROP SUCTION 6" 6FR</t>
  </si>
  <si>
    <t>574-067</t>
  </si>
  <si>
    <t>TEARDROP SUCTION 6" 7FR</t>
  </si>
  <si>
    <t>574-068</t>
  </si>
  <si>
    <t>TEARDROP SUCTION 6" 8FR</t>
  </si>
  <si>
    <t>574-069</t>
  </si>
  <si>
    <t>TEARDROP SUCTION 6" 9FR</t>
  </si>
  <si>
    <t>574-070</t>
  </si>
  <si>
    <t>TEARDROP SUCTION 6" 10FR</t>
  </si>
  <si>
    <t>574-072</t>
  </si>
  <si>
    <t>TEARDROP SUCTION 6" 12FR</t>
  </si>
  <si>
    <t>574-073</t>
  </si>
  <si>
    <t>TEARDROP SUCTION 7" 3FR</t>
  </si>
  <si>
    <t>574-074</t>
  </si>
  <si>
    <t>TEARDROP SUCTION 7" 4FR</t>
  </si>
  <si>
    <t>574-075</t>
  </si>
  <si>
    <t>TEARDROP SUCTION 7" 5FR</t>
  </si>
  <si>
    <t>574-076</t>
  </si>
  <si>
    <t>TEARDROP SUCTION 7" 6FR</t>
  </si>
  <si>
    <t>574-077</t>
  </si>
  <si>
    <t>TEARDROP SUCTION 7" 7FR</t>
  </si>
  <si>
    <t>574-078</t>
  </si>
  <si>
    <t>TEARDROP SUCTION 7" 8FR</t>
  </si>
  <si>
    <t>574-079</t>
  </si>
  <si>
    <t>TEARDROP SUCTION 7" 9FR</t>
  </si>
  <si>
    <t>574-080</t>
  </si>
  <si>
    <t>TEARDROP SUCTION 7"10FR</t>
  </si>
  <si>
    <t>574-082</t>
  </si>
  <si>
    <t>TEARDROP SUCTION 7"12FR</t>
  </si>
  <si>
    <t>574-083</t>
  </si>
  <si>
    <t>TEARDROP SUCTION 8" 3FR</t>
  </si>
  <si>
    <t>574-084</t>
  </si>
  <si>
    <t>TEARDROP SUCTION 8" 4FR</t>
  </si>
  <si>
    <t>574-085</t>
  </si>
  <si>
    <t>TEARDROP SUCTION 8" 5FR</t>
  </si>
  <si>
    <t>574-086</t>
  </si>
  <si>
    <t>TEARDROP SUCTION 8" 6FR</t>
  </si>
  <si>
    <t>574-087</t>
  </si>
  <si>
    <t>TEARDROP SUCTION 8" 7FR</t>
  </si>
  <si>
    <t>574-088</t>
  </si>
  <si>
    <t>TEARDROP SUCTION 8" 8FR</t>
  </si>
  <si>
    <t>574-089</t>
  </si>
  <si>
    <t>TEARDROP SUCTION 8" 9FR</t>
  </si>
  <si>
    <t>574-090</t>
  </si>
  <si>
    <t>TEARDROP SUCTION 8" 10FR</t>
  </si>
  <si>
    <t>574-091</t>
  </si>
  <si>
    <t>TEARDROP SUCTION 8" 11FR</t>
  </si>
  <si>
    <t>574-092</t>
  </si>
  <si>
    <t>TEARDROP SUCTION 8" 12FR</t>
  </si>
  <si>
    <t>575-109</t>
  </si>
  <si>
    <t>CASPAR SCREWDRIVER</t>
  </si>
  <si>
    <t>Screwdriver</t>
  </si>
  <si>
    <t>575-111</t>
  </si>
  <si>
    <t xml:space="preserve">CASPAR TWIST DRILL BIT </t>
  </si>
  <si>
    <t>Drill bit</t>
  </si>
  <si>
    <t>575-115</t>
  </si>
  <si>
    <t>DISTRACTOR MULTI-LEVEL LF</t>
  </si>
  <si>
    <t>Distractor</t>
  </si>
  <si>
    <t>575-116</t>
  </si>
  <si>
    <t>DISTRACTOR MULTI-LEVEL RT</t>
  </si>
  <si>
    <t>575-407</t>
  </si>
  <si>
    <t>TAYLOR SPINAL RTR SM 6.75</t>
  </si>
  <si>
    <t>575-410</t>
  </si>
  <si>
    <t>TAYLOR SPINAL RTR LG 6.75</t>
  </si>
  <si>
    <t>575-497</t>
  </si>
  <si>
    <t>CLOWARD RETR BLADE 13MM WO/LIP</t>
  </si>
  <si>
    <t>575-498</t>
  </si>
  <si>
    <t>CLOWARD RETR BLADE 18MM</t>
  </si>
  <si>
    <t>575-498X</t>
  </si>
  <si>
    <t>CLOWARD RETR BLADE 18MM WO/LIP</t>
  </si>
  <si>
    <t>575-499</t>
  </si>
  <si>
    <t>CLOWARD RETR BLADE 20MM</t>
  </si>
  <si>
    <t>575-500</t>
  </si>
  <si>
    <t>CLOWARD RETR BLADE 23MM</t>
  </si>
  <si>
    <t>575-580</t>
  </si>
  <si>
    <t>CLOWARD STYLE LAMINA SPREADER W/RAT CROSS SERR 6 1/4"</t>
  </si>
  <si>
    <t>575-581</t>
  </si>
  <si>
    <t>CLOWARD STYLE LAMINA SPREADER W/RAT TEETH ON TIPS 6 1/4"</t>
  </si>
  <si>
    <t>575-646</t>
  </si>
  <si>
    <t>CASPAR SPECULA 40MM</t>
  </si>
  <si>
    <t>575-647</t>
  </si>
  <si>
    <t>CASPAR SPECULA 45MM</t>
  </si>
  <si>
    <t>575-648</t>
  </si>
  <si>
    <t>CASPAR SPECULA 50MM</t>
  </si>
  <si>
    <t>575-649</t>
  </si>
  <si>
    <t>CASPAR SPECULA 55MM</t>
  </si>
  <si>
    <t>575-650</t>
  </si>
  <si>
    <t>CASPAR SPECULA 60MM</t>
  </si>
  <si>
    <t>575-650-70</t>
  </si>
  <si>
    <t>CASPER SPECULA 70MM</t>
  </si>
  <si>
    <t>575-660</t>
  </si>
  <si>
    <t>CASPAR RETR FRAME ONLY</t>
  </si>
  <si>
    <t>575-662</t>
  </si>
  <si>
    <t>575-694</t>
  </si>
  <si>
    <t>CERVICAL DISTR RIGHT DG</t>
  </si>
  <si>
    <t>575-695</t>
  </si>
  <si>
    <t>CERVICAL DISTR LEFT DG</t>
  </si>
  <si>
    <t>575-758</t>
  </si>
  <si>
    <t>MCCULLOCH MANIP HOOK ANG 3MM</t>
  </si>
  <si>
    <t>575-766</t>
  </si>
  <si>
    <t>MCCULLOCH "HOCKEY STICK" CHISEL CVD R</t>
  </si>
  <si>
    <t>Chisel</t>
  </si>
  <si>
    <t>575-767</t>
  </si>
  <si>
    <t>MCCULLOCH "HOCKEY STICK" CHISEL CVD L</t>
  </si>
  <si>
    <t>576-003</t>
  </si>
  <si>
    <t>HUDSON DRILL BRACE</t>
  </si>
  <si>
    <t>578-120</t>
  </si>
  <si>
    <t>LEROY CLIP APPLIER</t>
  </si>
  <si>
    <t>Applier</t>
  </si>
  <si>
    <t>578-520</t>
  </si>
  <si>
    <t>LEROY CLIP APPLIER PEDIATRIC</t>
  </si>
  <si>
    <t>584-645</t>
  </si>
  <si>
    <t>YASARGIL TUMOR FCP 3MM</t>
  </si>
  <si>
    <t>584-650</t>
  </si>
  <si>
    <t>YASARGIL TUMOR FCP 5MM</t>
  </si>
  <si>
    <t>588-645M</t>
  </si>
  <si>
    <t>KARLIN STYLE XL CERVICAL CURETTE 9.5" CORTICAL BONE CUTTER BA MODIFIED</t>
  </si>
  <si>
    <t>591-620</t>
  </si>
  <si>
    <t>YASARGIL BAY SCISSOR STR 6 1/4"</t>
  </si>
  <si>
    <t>591-621</t>
  </si>
  <si>
    <t>YASARGIL BAY SCISSOR CVD 6 1/4"</t>
  </si>
  <si>
    <t>592-030</t>
  </si>
  <si>
    <t>YASARGIL BAY SCISSOR STR  8''</t>
  </si>
  <si>
    <t>592-031</t>
  </si>
  <si>
    <t>YASARGIL BAY SCISSOR CVD UP 8'' LONG BLADES</t>
  </si>
  <si>
    <t>592-032</t>
  </si>
  <si>
    <t>YASARGIL BAY SCR 8" CURVED DOWN</t>
  </si>
  <si>
    <t>592-033</t>
  </si>
  <si>
    <t>YASARGIL BAY SCISSOR STR 8'' LONG BLADES</t>
  </si>
  <si>
    <t>592-034</t>
  </si>
  <si>
    <t>YASARGIL BAY SCISSOR CVD 8"</t>
  </si>
  <si>
    <t>592-320</t>
  </si>
  <si>
    <t>YASARGIL BAY SCISSOR STR 9''</t>
  </si>
  <si>
    <t>592-321</t>
  </si>
  <si>
    <t>YASARGIL BAY SCISSOR CVD 9''</t>
  </si>
  <si>
    <t>592-330</t>
  </si>
  <si>
    <t>YASARGIL BAY SCISSOR STR 9'' VANNAS BLADES</t>
  </si>
  <si>
    <t>592-331</t>
  </si>
  <si>
    <t>YASARGIL BAY SCISSOR CVD 9" VANNAS BLADES</t>
  </si>
  <si>
    <t>592-340</t>
  </si>
  <si>
    <t>YASARGIL BAY SCISSOR STR 9" LONG BLADES</t>
  </si>
  <si>
    <t>600-226</t>
  </si>
  <si>
    <t>Opthalmic</t>
  </si>
  <si>
    <t>GIMBEL IRRIG CANNULA 30FR</t>
  </si>
  <si>
    <t>Cannula</t>
  </si>
  <si>
    <t>601-068</t>
  </si>
  <si>
    <t>BARRA CYCLODIALYSIS SPAT</t>
  </si>
  <si>
    <t>Spatula</t>
  </si>
  <si>
    <t>601-092</t>
  </si>
  <si>
    <t xml:space="preserve">IRIS SPATULA MALLEABLE </t>
  </si>
  <si>
    <t>601-099</t>
  </si>
  <si>
    <t>WHEELER CYCLO. SPAT DE</t>
  </si>
  <si>
    <t>601-118</t>
  </si>
  <si>
    <t>BECHERT LENS NUCLEUS ROTA</t>
  </si>
  <si>
    <t>Rotator</t>
  </si>
  <si>
    <t>601-154</t>
  </si>
  <si>
    <t>MCINTYRE ANT CHM CAN S 23</t>
  </si>
  <si>
    <t>601-155</t>
  </si>
  <si>
    <t>MCINTYRE ANT CHM CAN A 23</t>
  </si>
  <si>
    <t>601-156</t>
  </si>
  <si>
    <t>MCINTYRE ANT CHM CAN S 26</t>
  </si>
  <si>
    <t>601-157</t>
  </si>
  <si>
    <t>MCINTYRE ANT CHM CAN A 26</t>
  </si>
  <si>
    <t>601-158</t>
  </si>
  <si>
    <t>MCINTYRE ANT CHM CAN S 30</t>
  </si>
  <si>
    <t>601-159</t>
  </si>
  <si>
    <t>MCINTYRE ANT CHM CAN A 30</t>
  </si>
  <si>
    <t>601-180</t>
  </si>
  <si>
    <t>GILLS-WELSH OLIVE CANN 25</t>
  </si>
  <si>
    <t>601-185</t>
  </si>
  <si>
    <t>BISHOP HARMON ANTER CHAMB CANNULA</t>
  </si>
  <si>
    <t>601-187</t>
  </si>
  <si>
    <t>BISHOP HARMON IRRIG. CANNULA</t>
  </si>
  <si>
    <t>601-276</t>
  </si>
  <si>
    <t>LEWIS LENS LOOP LARGE</t>
  </si>
  <si>
    <t>Loop</t>
  </si>
  <si>
    <t>601-277</t>
  </si>
  <si>
    <t>LEWIS LENS LOOP SMALL</t>
  </si>
  <si>
    <t>601-321</t>
  </si>
  <si>
    <t>TYRELL IRIS HOOK SHARP</t>
  </si>
  <si>
    <t>601-339</t>
  </si>
  <si>
    <t>JAMESON MUSCLE HOOK LG</t>
  </si>
  <si>
    <t>601-340</t>
  </si>
  <si>
    <t>JAMESON MUSCLE HOOL SM</t>
  </si>
  <si>
    <t>601-344</t>
  </si>
  <si>
    <t>VON GRAEFE STRABISMUS HOOK #1 5 1/4"</t>
  </si>
  <si>
    <t>601-345</t>
  </si>
  <si>
    <t>VON GRAEFE STRABISMUS HOOK #2 5 1/2"</t>
  </si>
  <si>
    <t>601-346</t>
  </si>
  <si>
    <t>VON GRAEFE STRABISMUS HOOK #3 5 3/4"</t>
  </si>
  <si>
    <t>601-348</t>
  </si>
  <si>
    <t>STEVENS TENOTOMY HOOK</t>
  </si>
  <si>
    <t>601-361</t>
  </si>
  <si>
    <t>KUGLIN HOOK IRIS PUSH-PUL</t>
  </si>
  <si>
    <t>601-362</t>
  </si>
  <si>
    <t>KUGLIN IRIS HOOK MANI ANG</t>
  </si>
  <si>
    <t>601-366</t>
  </si>
  <si>
    <t>SINSKEY II LENS HOOK STR</t>
  </si>
  <si>
    <t>601-367</t>
  </si>
  <si>
    <t>SINSKEY II HOOK ANG .2</t>
  </si>
  <si>
    <t>601-492</t>
  </si>
  <si>
    <t>UTRATA CAPSULORHEXIS FCP</t>
  </si>
  <si>
    <t>601-522</t>
  </si>
  <si>
    <t>BISHOP HARMON STR FCP 1X2</t>
  </si>
  <si>
    <t>601-523</t>
  </si>
  <si>
    <t>BISHOP HARMON FCP X DEL</t>
  </si>
  <si>
    <t>601-596</t>
  </si>
  <si>
    <t>MCPHERSON TYING FCP. STRT.</t>
  </si>
  <si>
    <t>601-597</t>
  </si>
  <si>
    <t>MCPHERSON TYING FCP ANG</t>
  </si>
  <si>
    <t>601-611</t>
  </si>
  <si>
    <t>HARMS-TUBINGEN FCP CVD</t>
  </si>
  <si>
    <t>601-612</t>
  </si>
  <si>
    <t>HARMS-TUBINGEN FCP STR</t>
  </si>
  <si>
    <t>601-614</t>
  </si>
  <si>
    <t>HARMS TYING FCP STR .3MM</t>
  </si>
  <si>
    <t>601-615</t>
  </si>
  <si>
    <t>HARMS TYING FCP CVD .3MM</t>
  </si>
  <si>
    <t>601-629</t>
  </si>
  <si>
    <t>CASTRO FCP STR JAW .12MM</t>
  </si>
  <si>
    <t>601-631</t>
  </si>
  <si>
    <t>CASTRO FCP STR JAW .3MM</t>
  </si>
  <si>
    <t>601-632</t>
  </si>
  <si>
    <t>CASTRO FCP STR JAW .5MM</t>
  </si>
  <si>
    <t>601-634</t>
  </si>
  <si>
    <t>CASTRO SUT FCP W/PL 1.5MM</t>
  </si>
  <si>
    <t>601-637</t>
  </si>
  <si>
    <t>CASTRO SUT FCP W/PL 0.9MM</t>
  </si>
  <si>
    <t>601-673</t>
  </si>
  <si>
    <t>NUGENT FCP SMOOTH ANG</t>
  </si>
  <si>
    <t>601-674</t>
  </si>
  <si>
    <t>NUGENT FCP SERRATED ANG</t>
  </si>
  <si>
    <t>601-734</t>
  </si>
  <si>
    <t>LAMBERT SLEEVE SPREADER</t>
  </si>
  <si>
    <t>601-755</t>
  </si>
  <si>
    <t>CAST KERATOPLASTY SCR. WH</t>
  </si>
  <si>
    <t>601-780</t>
  </si>
  <si>
    <t>CAST CORN'L SCR MED RIGHT</t>
  </si>
  <si>
    <t>601-781</t>
  </si>
  <si>
    <t>CAST CORN'L SCR MED LEFT</t>
  </si>
  <si>
    <t>601-796</t>
  </si>
  <si>
    <t>WESTCOTT TEN SCR LEFT</t>
  </si>
  <si>
    <t>601-797</t>
  </si>
  <si>
    <t>WESTCOTT TEN SCR RIGHT</t>
  </si>
  <si>
    <t>601-799</t>
  </si>
  <si>
    <t>WESTCOTT TEN SCR CV WH RT</t>
  </si>
  <si>
    <t>601-809</t>
  </si>
  <si>
    <t>WESTCOTT STITCH SCR SHARP</t>
  </si>
  <si>
    <t>601-862</t>
  </si>
  <si>
    <t>GILLS-VANNAS SCR THIN STR</t>
  </si>
  <si>
    <t>601-863</t>
  </si>
  <si>
    <t>GILLS-VANNAS SCR THIN CVD</t>
  </si>
  <si>
    <t>601-864</t>
  </si>
  <si>
    <t>GILLS-VANNAS SCR THIN ANG</t>
  </si>
  <si>
    <t>601-894</t>
  </si>
  <si>
    <t>COHAN NH CVD WO/LOCK 7MM 4 1/8"</t>
  </si>
  <si>
    <t>601-895</t>
  </si>
  <si>
    <t>COHAN NH CVD W/LOCK 7MM 4 1/8"</t>
  </si>
  <si>
    <t>601-896</t>
  </si>
  <si>
    <t>BARRAQ NH CVD W/O LOCK</t>
  </si>
  <si>
    <t>601-897</t>
  </si>
  <si>
    <t>BARRAQ NH CVD W/LOCK</t>
  </si>
  <si>
    <t>601-903</t>
  </si>
  <si>
    <t>BARRAQ NH CVD DEL WO/LOCK</t>
  </si>
  <si>
    <t>601-904</t>
  </si>
  <si>
    <t>BARRAQ NH CVD DEL W/LOCK</t>
  </si>
  <si>
    <t>601-905</t>
  </si>
  <si>
    <t>BARRAQ NH STR DEL W/LOCK</t>
  </si>
  <si>
    <t>601-906</t>
  </si>
  <si>
    <t>BARRAQ NH STR DEL WO/LOCK</t>
  </si>
  <si>
    <t>601-924</t>
  </si>
  <si>
    <t>CASTRO NH STR STND W/LOCK</t>
  </si>
  <si>
    <t>601-925</t>
  </si>
  <si>
    <t>CASTRO NH CV STND W/LOCK</t>
  </si>
  <si>
    <t>601-966</t>
  </si>
  <si>
    <t>BARR EYE SPEC SOLID ADULT</t>
  </si>
  <si>
    <t>601-969</t>
  </si>
  <si>
    <t>BARR SPEC SOLID CHILDS</t>
  </si>
  <si>
    <t>601-991</t>
  </si>
  <si>
    <t>CASTRO LAC DILATOR D/E</t>
  </si>
  <si>
    <t>602-003</t>
  </si>
  <si>
    <t>LIEBERMAN EYE SPEC K-WIRE</t>
  </si>
  <si>
    <t>602-004</t>
  </si>
  <si>
    <t>LIEBERMAN EYE SPEC V-WIRE</t>
  </si>
  <si>
    <t>602-005</t>
  </si>
  <si>
    <t>LIEBERMAN EYE SPEC CLOSED</t>
  </si>
  <si>
    <t>602-010</t>
  </si>
  <si>
    <t>SHOCKET DEPRESSOR D/E</t>
  </si>
  <si>
    <t>602-011</t>
  </si>
  <si>
    <t>URRETTS-ZAVALIEA DEPR/PCK</t>
  </si>
  <si>
    <t>602-026</t>
  </si>
  <si>
    <t>SERREFINE SM STR 37MM</t>
  </si>
  <si>
    <t>602-027</t>
  </si>
  <si>
    <t>SERREFINE SM CVD 37MM</t>
  </si>
  <si>
    <t>602-028</t>
  </si>
  <si>
    <t>SERREFINE STR SRG 55MM</t>
  </si>
  <si>
    <t>602-029</t>
  </si>
  <si>
    <t>SERREFINE CVD LRGE 55MM</t>
  </si>
  <si>
    <t>602-601</t>
  </si>
  <si>
    <t>SEIBEL NUCLEUS CHOPPER</t>
  </si>
  <si>
    <t>CHOPPER</t>
  </si>
  <si>
    <t>604-991</t>
  </si>
  <si>
    <t>GASS RETINAL HOOK</t>
  </si>
  <si>
    <t>605-008</t>
  </si>
  <si>
    <t>SCHEPENS ORBITAL RETR</t>
  </si>
  <si>
    <t>605-601</t>
  </si>
  <si>
    <t>SCLERAL PLUG FORCEPS</t>
  </si>
  <si>
    <t>607-051</t>
  </si>
  <si>
    <t>BORES RADIAL MKR 6 BLADES</t>
  </si>
  <si>
    <t>MIsc</t>
  </si>
  <si>
    <t>607-052</t>
  </si>
  <si>
    <t>BORES RADIAL MKR 8 BLADES</t>
  </si>
  <si>
    <t>607-065</t>
  </si>
  <si>
    <t>FINE-THORNTON SWIVEL FX R</t>
  </si>
  <si>
    <t>607-066</t>
  </si>
  <si>
    <t>FINE-THORNTON SWIVEL RING</t>
  </si>
  <si>
    <t>609-140T</t>
  </si>
  <si>
    <t>TITN LENS INSERTER W/LOCK</t>
  </si>
  <si>
    <t>609-513T</t>
  </si>
  <si>
    <t>TITN SINSKEY II LENS HOOK</t>
  </si>
  <si>
    <t>610-332</t>
  </si>
  <si>
    <t>GUILFORD WRIGHT FLAP KNIF</t>
  </si>
  <si>
    <t>610-380</t>
  </si>
  <si>
    <t>HOUSE STAPES CURETTE 2MM AND 2.5MM CUPS 6"</t>
  </si>
  <si>
    <t>610-383</t>
  </si>
  <si>
    <t>HOUSE OVAL WINDOW PICK</t>
  </si>
  <si>
    <t>Pick</t>
  </si>
  <si>
    <t>610-704</t>
  </si>
  <si>
    <t>BELLUCCI SCISSOR CVD LEFT</t>
  </si>
  <si>
    <t>610-705</t>
  </si>
  <si>
    <t>BELLUCCI SCISSOR CVD RGT</t>
  </si>
  <si>
    <t>610-910</t>
  </si>
  <si>
    <t>FARRIOR SPEC ORIG RND #1</t>
  </si>
  <si>
    <t>610-911</t>
  </si>
  <si>
    <t>FARRIOR SPEC ORIG RND #2</t>
  </si>
  <si>
    <t>610-912</t>
  </si>
  <si>
    <t>FARRIOR SPEC ORIG RND #3</t>
  </si>
  <si>
    <t>610-913</t>
  </si>
  <si>
    <t>FARRIOR SPEC ORIG RND #4</t>
  </si>
  <si>
    <t>610-914</t>
  </si>
  <si>
    <t>FARRIOR SPEC ORIG RND #5</t>
  </si>
  <si>
    <t>610-915</t>
  </si>
  <si>
    <t>FARRIOR SPEC ORIG RND #6</t>
  </si>
  <si>
    <t>610-916</t>
  </si>
  <si>
    <t>FARRIOR SPEC ORIG RND #7</t>
  </si>
  <si>
    <t>621-209</t>
  </si>
  <si>
    <t>BUCK EAR CUR, SHARP #00</t>
  </si>
  <si>
    <t>621-210</t>
  </si>
  <si>
    <t xml:space="preserve">BUCK EAR CUR, SHARP #0 </t>
  </si>
  <si>
    <t>621-211</t>
  </si>
  <si>
    <t>BUCK EAR CUR, SHARP #1</t>
  </si>
  <si>
    <t>621-212</t>
  </si>
  <si>
    <t>BUCK EAR CUR, SHARP #2</t>
  </si>
  <si>
    <t>621-213</t>
  </si>
  <si>
    <t>BUCK EAR CUR, SHARP #3</t>
  </si>
  <si>
    <t>621-309</t>
  </si>
  <si>
    <t>BUCK EAR CUR, DULL #00</t>
  </si>
  <si>
    <t>621-310</t>
  </si>
  <si>
    <t xml:space="preserve">BUCK EAR CUR, DULL #0 </t>
  </si>
  <si>
    <t>621-311</t>
  </si>
  <si>
    <t>BUCK EAR CUR, DULL #1</t>
  </si>
  <si>
    <t>621-312</t>
  </si>
  <si>
    <t>BUCK EAR CUR, DULL #2</t>
  </si>
  <si>
    <t>621-313</t>
  </si>
  <si>
    <t>BUCK EAR CUR, DULL #3</t>
  </si>
  <si>
    <t>621-401</t>
  </si>
  <si>
    <t>BILLEAU EAR LOOP SML</t>
  </si>
  <si>
    <t>621-402</t>
  </si>
  <si>
    <t>BILLEAU EAR LOOP MED</t>
  </si>
  <si>
    <t>621-403</t>
  </si>
  <si>
    <t>BILLEAU EAR LOOP LGE</t>
  </si>
  <si>
    <t>622-210</t>
  </si>
  <si>
    <t>BARON SUCT 3 FR</t>
  </si>
  <si>
    <t>622-210L</t>
  </si>
  <si>
    <t>BARON SUCT 3FR LONG</t>
  </si>
  <si>
    <t>622-215</t>
  </si>
  <si>
    <t>BARON SUCT 5 FR</t>
  </si>
  <si>
    <t>622-215L</t>
  </si>
  <si>
    <t>BARON SUCT 5FR LONG</t>
  </si>
  <si>
    <t>622-220</t>
  </si>
  <si>
    <t>BARON SUCT 7 FR</t>
  </si>
  <si>
    <t>622-220L</t>
  </si>
  <si>
    <t>BARON SUCT TUBE 7 FR LONG</t>
  </si>
  <si>
    <t>630-092</t>
  </si>
  <si>
    <t>OSTEOTOME 2MM</t>
  </si>
  <si>
    <t>630-093</t>
  </si>
  <si>
    <t>OSTEOTOME 3MM</t>
  </si>
  <si>
    <t>630-094</t>
  </si>
  <si>
    <t>OSTEOTOME 4MM</t>
  </si>
  <si>
    <t>630-095</t>
  </si>
  <si>
    <t>OSTEOTOME 5MM</t>
  </si>
  <si>
    <t>630-096</t>
  </si>
  <si>
    <t>OSTEOTOME 6MM</t>
  </si>
  <si>
    <t>630-097</t>
  </si>
  <si>
    <t>OSTEOTOME 7MM</t>
  </si>
  <si>
    <t>630-098</t>
  </si>
  <si>
    <t>OSTEOTOME 8MM</t>
  </si>
  <si>
    <t>630-099</t>
  </si>
  <si>
    <t>OSTEOTOME 9MM</t>
  </si>
  <si>
    <t>630-100</t>
  </si>
  <si>
    <t>OSTEOTOME 10MM</t>
  </si>
  <si>
    <t>630-101</t>
  </si>
  <si>
    <t>OSTEOTOME 11MM</t>
  </si>
  <si>
    <t>630-102</t>
  </si>
  <si>
    <t>OSTEOTOME 12MM</t>
  </si>
  <si>
    <t>632-009</t>
  </si>
  <si>
    <t>BLAKESLEY FCP STR #0</t>
  </si>
  <si>
    <t>632-009S</t>
  </si>
  <si>
    <t>BLAKESLEY FCP W/SUCT #0</t>
  </si>
  <si>
    <t>632-010</t>
  </si>
  <si>
    <t>BLAKESLEY FCP STR #1</t>
  </si>
  <si>
    <t>632-010S</t>
  </si>
  <si>
    <t>BLAKESLEY FCP W/SUCT #1</t>
  </si>
  <si>
    <t>632-011</t>
  </si>
  <si>
    <t>BLAKESLEY FCP STR #2</t>
  </si>
  <si>
    <t>632-011S</t>
  </si>
  <si>
    <t>BLAKESLEY FCP W/SUCT #2</t>
  </si>
  <si>
    <t>632-012</t>
  </si>
  <si>
    <t>BLAKESLEY FCP STR #00</t>
  </si>
  <si>
    <t>632-012S</t>
  </si>
  <si>
    <t>BLAKESLEY FCP W/SUCT #00</t>
  </si>
  <si>
    <t>632-019</t>
  </si>
  <si>
    <t>TAKAHASHI FCP 2X8MM 45' UP</t>
  </si>
  <si>
    <t>632-020</t>
  </si>
  <si>
    <t>TAKAHASHI FCP 2.5X8MM</t>
  </si>
  <si>
    <t>632-020S</t>
  </si>
  <si>
    <t>TAKAH NAS FCP 3X10MM</t>
  </si>
  <si>
    <t>632-021</t>
  </si>
  <si>
    <t>TAKAHASHI FCP 4X10MM</t>
  </si>
  <si>
    <t>635-730</t>
  </si>
  <si>
    <t>GIRAFFE FCP 3MM 70' HORIZ</t>
  </si>
  <si>
    <t>635-731</t>
  </si>
  <si>
    <t>GIRAFFE FCP 3MM 110' HORIZ</t>
  </si>
  <si>
    <t>635-732</t>
  </si>
  <si>
    <t>GIRAFFE FCP 4MM 70' HORIZ</t>
  </si>
  <si>
    <t>635-733</t>
  </si>
  <si>
    <t>GIRAFFE FCP 4MM 110' HORIZ</t>
  </si>
  <si>
    <t>635-734</t>
  </si>
  <si>
    <t>GIRAFFE FCP 3MM 110' VERT</t>
  </si>
  <si>
    <t>635-735</t>
  </si>
  <si>
    <t>GIRAFFE FCP 4MM 110' VERT</t>
  </si>
  <si>
    <t>635-736</t>
  </si>
  <si>
    <t>GIRAFFE FCP 3MM 70' VERT</t>
  </si>
  <si>
    <t>635-737</t>
  </si>
  <si>
    <t>GIRAFFE FCP 4MM 70' VERT</t>
  </si>
  <si>
    <t>636-241</t>
  </si>
  <si>
    <t>VIENNA NASAL SPEC #1</t>
  </si>
  <si>
    <t>636-242</t>
  </si>
  <si>
    <t>VIENNA NASAL SPEC #2</t>
  </si>
  <si>
    <t>636-243</t>
  </si>
  <si>
    <t>VIENNA NASAL SPEC #3</t>
  </si>
  <si>
    <t>636-244</t>
  </si>
  <si>
    <t>VIENNA NASAL SPEC #4</t>
  </si>
  <si>
    <t>636-600</t>
  </si>
  <si>
    <t>WEIL-BLAKESLEY THRU CUT STR JAW #00 7 1/4" 2.5MM</t>
  </si>
  <si>
    <t>636-602</t>
  </si>
  <si>
    <t>WEIL-BLAKESLEY THRU CUT UP JAW 45d  #00 7 1/4" 2.5MM</t>
  </si>
  <si>
    <t>636-610</t>
  </si>
  <si>
    <t>WEIL-BLAKESLEY THRU CUT STR JAW #0 7 1/4" 3.5MM</t>
  </si>
  <si>
    <t>636-611</t>
  </si>
  <si>
    <t>WEIL-BLAKESLEY THRU CUT STR JAW #1 7 1/4" 4.0MM</t>
  </si>
  <si>
    <t>636-612</t>
  </si>
  <si>
    <t>WEIL- BLAKESLEY THRU CUT UP JAW 45d #0 7 1/4" 3.5MM</t>
  </si>
  <si>
    <t>636-613</t>
  </si>
  <si>
    <t>WEIL- BLAKESLEY THRU CUT UP JAW 45d #1 7 1/4" 4.0MM</t>
  </si>
  <si>
    <t>637-415</t>
  </si>
  <si>
    <t xml:space="preserve">ROTOTATING "BACKBITING" ANTRUM PUNCH 1.5x5.0MM </t>
  </si>
  <si>
    <t>637-420</t>
  </si>
  <si>
    <t>ROTOTATING "BACKBITING" ANTRUM PUNCH 2.5x7.0MM</t>
  </si>
  <si>
    <t>637-451</t>
  </si>
  <si>
    <t>ANTRUM PUNCH RIGHT/DWN/FW</t>
  </si>
  <si>
    <t>637-452</t>
  </si>
  <si>
    <t>ANTRUM PUNCH LEFT/DWN/FWD</t>
  </si>
  <si>
    <t>637-505</t>
  </si>
  <si>
    <t>ANTRUM CURETTE 7X11MM</t>
  </si>
  <si>
    <t>637-510</t>
  </si>
  <si>
    <t>ANTRUM CURETTE 1.5X6MM</t>
  </si>
  <si>
    <t>637-515</t>
  </si>
  <si>
    <t>ANTRUM CURETTE 8X11MM</t>
  </si>
  <si>
    <t>637-520</t>
  </si>
  <si>
    <t>ANTRUM CURETTE 9X13MM</t>
  </si>
  <si>
    <t>637-560</t>
  </si>
  <si>
    <t>SUCTION TUBE 3MM LONG CV</t>
  </si>
  <si>
    <t>637-562</t>
  </si>
  <si>
    <t>SUCTION TUBE 3MM SHORT CV</t>
  </si>
  <si>
    <t>637-564</t>
  </si>
  <si>
    <t>SUCTION TUBE 4MM SHORT CV</t>
  </si>
  <si>
    <t>637-565</t>
  </si>
  <si>
    <t>SUCTION TUBE 4MM LONG CV</t>
  </si>
  <si>
    <t>637-566</t>
  </si>
  <si>
    <t>SUCTION TUBE 2.5MM LONG C</t>
  </si>
  <si>
    <t>637-567</t>
  </si>
  <si>
    <t>SUCTION TUBE 2.5MM SHRT C</t>
  </si>
  <si>
    <t>637-655</t>
  </si>
  <si>
    <t>SINUS CP FCP 3MMCP 105MM</t>
  </si>
  <si>
    <t>637-705</t>
  </si>
  <si>
    <t>NASAL SCR STR 11MM BLADES</t>
  </si>
  <si>
    <t>637-706</t>
  </si>
  <si>
    <t>NASAL SCR LFT 11MM BLADES</t>
  </si>
  <si>
    <t>637-707</t>
  </si>
  <si>
    <t>NASAL SCR RT 11MM BLADES</t>
  </si>
  <si>
    <t>638-820</t>
  </si>
  <si>
    <t>OSTIUM SEEKER, FRNTL, RHOOK</t>
  </si>
  <si>
    <t>638-825</t>
  </si>
  <si>
    <t>OSTIUM SEEKER, MAX, BALLTIP</t>
  </si>
  <si>
    <t>638-840</t>
  </si>
  <si>
    <t>GIRAFFE 45 DEG 2MM VERT</t>
  </si>
  <si>
    <t>638-845</t>
  </si>
  <si>
    <t>GIRAFFE 45 DEG 2MM HORIZ</t>
  </si>
  <si>
    <t>638-850</t>
  </si>
  <si>
    <t>GIRAFFE 45 DEG 3MM VERT</t>
  </si>
  <si>
    <t>638-855</t>
  </si>
  <si>
    <t>GIRAFFE 45 DEG 3MM HORIZ</t>
  </si>
  <si>
    <t>638-865</t>
  </si>
  <si>
    <t>GIRAFFE 90 DEG 2MM HORIZ</t>
  </si>
  <si>
    <t>638-870</t>
  </si>
  <si>
    <t>GIRAFFE 90 DEG 2MM VERT</t>
  </si>
  <si>
    <t>638-875</t>
  </si>
  <si>
    <t>GIRAFFE 90 DEG 3MM HORIZ</t>
  </si>
  <si>
    <t>638-880</t>
  </si>
  <si>
    <t>GIRAFFE 90 DEG 3MM VERT</t>
  </si>
  <si>
    <t>662-565</t>
  </si>
  <si>
    <t>JANSEN MIDD THRU CUT 4X14</t>
  </si>
  <si>
    <t>662-566</t>
  </si>
  <si>
    <t>JANSEN MIDD THRU CUT 3X13</t>
  </si>
  <si>
    <t>662-810</t>
  </si>
  <si>
    <t>BLAKESLEY FCP UP #00</t>
  </si>
  <si>
    <t>662-811</t>
  </si>
  <si>
    <t>BLAKESLEY FCP UP #0</t>
  </si>
  <si>
    <t>662-811S</t>
  </si>
  <si>
    <t>662-812</t>
  </si>
  <si>
    <t>BLAKESLEY FCP UP #1</t>
  </si>
  <si>
    <t>662-812S</t>
  </si>
  <si>
    <t>662-813</t>
  </si>
  <si>
    <t>BLAKESLEY FCP UP #2</t>
  </si>
  <si>
    <t>662-813S</t>
  </si>
  <si>
    <t>665-003</t>
  </si>
  <si>
    <t>BALLENGER SWIVEL KNIFE 3MM 7 1/2"</t>
  </si>
  <si>
    <t>665-004</t>
  </si>
  <si>
    <t>BALLENGER SWIVEL KNIFE 4MM 7 1/2"</t>
  </si>
  <si>
    <t>665-005</t>
  </si>
  <si>
    <t>BALLENGER SWIVEL KNIFE 5MM 7 1/2"</t>
  </si>
  <si>
    <t>665-430</t>
  </si>
  <si>
    <t>665-450</t>
  </si>
  <si>
    <t>665-455</t>
  </si>
  <si>
    <t>PIERCE ELEVATOR</t>
  </si>
  <si>
    <t>665-490</t>
  </si>
  <si>
    <t>BALL END ELEVATOR</t>
  </si>
  <si>
    <t>665-500</t>
  </si>
  <si>
    <t>665-801</t>
  </si>
  <si>
    <t>COAK. ANT. CURETTE 6X8MM LC</t>
  </si>
  <si>
    <t>665-802</t>
  </si>
  <si>
    <t>COAK. ANT. CURETTE 6X9MM CV</t>
  </si>
  <si>
    <t>665-803</t>
  </si>
  <si>
    <t>COAK. ANT. CURETTE 6X9MM AN</t>
  </si>
  <si>
    <t>665-804</t>
  </si>
  <si>
    <t>COAK. ANT. CURETTE 5X7MM CV</t>
  </si>
  <si>
    <t>665-805</t>
  </si>
  <si>
    <t>665-806</t>
  </si>
  <si>
    <t>COAK. ANT CURETTE TRI TIP</t>
  </si>
  <si>
    <t>670-230</t>
  </si>
  <si>
    <t>COTTLE NASAL SPECULUM 30MM</t>
  </si>
  <si>
    <t>670-235</t>
  </si>
  <si>
    <t>COTTLE NASAL SPECULUM 35MM</t>
  </si>
  <si>
    <t>670-240</t>
  </si>
  <si>
    <t xml:space="preserve">COTTLE NASAL SPECULUM 55MM </t>
  </si>
  <si>
    <t>670-255</t>
  </si>
  <si>
    <t>COTTLE NASAL SPECULUM 60MM</t>
  </si>
  <si>
    <t>670-270</t>
  </si>
  <si>
    <t>COTTLE NASAL SPECULUM 70MM</t>
  </si>
  <si>
    <t>670-275</t>
  </si>
  <si>
    <t>670-280</t>
  </si>
  <si>
    <t>COTTLE NASAL SPECULUM 80M</t>
  </si>
  <si>
    <t>670-290</t>
  </si>
  <si>
    <t>COTTLE NASAL SPECULUM 90MM</t>
  </si>
  <si>
    <t>671-623</t>
  </si>
  <si>
    <t>COTTLE SEPTUM ELEVATOR</t>
  </si>
  <si>
    <t>673-512</t>
  </si>
  <si>
    <t>ANTRUM CURETTE 3.0x9.0MM</t>
  </si>
  <si>
    <t>675-013</t>
  </si>
  <si>
    <t>CONVERSE DE SCISSOR</t>
  </si>
  <si>
    <t>675-016</t>
  </si>
  <si>
    <t>CASTANARES SCISSOR</t>
  </si>
  <si>
    <t>675-097</t>
  </si>
  <si>
    <t>FREEMAN RHYTIDECTOMY SCISSOR</t>
  </si>
  <si>
    <t>675-112</t>
  </si>
  <si>
    <t>FOMON SABER BACK SCISSOR</t>
  </si>
  <si>
    <t>675-212</t>
  </si>
  <si>
    <t>FOMON LOWER LATERAL SCISSOR</t>
  </si>
  <si>
    <t>675-313</t>
  </si>
  <si>
    <t>FOMON DORSAL SCISSOR</t>
  </si>
  <si>
    <t>675-316</t>
  </si>
  <si>
    <t>COTTLE DORAL SCISSOR</t>
  </si>
  <si>
    <t>675-323</t>
  </si>
  <si>
    <t>FANOUS DORSAL SCISSOR</t>
  </si>
  <si>
    <t>675-371</t>
  </si>
  <si>
    <t>CAPLAN SCISSOR</t>
  </si>
  <si>
    <t>675-504</t>
  </si>
  <si>
    <t xml:space="preserve">SEILER SCISSOR </t>
  </si>
  <si>
    <t>675-505</t>
  </si>
  <si>
    <t>BECKER SEPTUM SCISSOR</t>
  </si>
  <si>
    <t>675-506</t>
  </si>
  <si>
    <t>GOLDMAN NASAL SCISSOR</t>
  </si>
  <si>
    <t>675-507</t>
  </si>
  <si>
    <t>RAGNELL NAS SCR CVD 5 1/2</t>
  </si>
  <si>
    <t>675-508</t>
  </si>
  <si>
    <t>DORSAL SCRS STR 5"</t>
  </si>
  <si>
    <t>675-509</t>
  </si>
  <si>
    <t>GOLDMAN SEPTUM SCR 5 3/4"</t>
  </si>
  <si>
    <t>675-510</t>
  </si>
  <si>
    <t>CINELLI FOMON SCISSOR</t>
  </si>
  <si>
    <t>675-880</t>
  </si>
  <si>
    <t>LOWER LATERAL SCISSORS</t>
  </si>
  <si>
    <t>676-010</t>
  </si>
  <si>
    <t>JOSEPH SAW STR.</t>
  </si>
  <si>
    <t>676-011</t>
  </si>
  <si>
    <t>JOSEPH BAY SAW ANG, LT</t>
  </si>
  <si>
    <t>676-012</t>
  </si>
  <si>
    <t>JOSEPH BAY SAW ANG, RT</t>
  </si>
  <si>
    <t>711-000</t>
  </si>
  <si>
    <t>LAFORCE ADENOTOME #00</t>
  </si>
  <si>
    <t>711-010</t>
  </si>
  <si>
    <t>711-011</t>
  </si>
  <si>
    <t>LAFORCE ADENOTOME #1</t>
  </si>
  <si>
    <t>711-012</t>
  </si>
  <si>
    <t>LAFORCE ADENOTOME #2</t>
  </si>
  <si>
    <t>711-013</t>
  </si>
  <si>
    <t>LAFORCE ADENOTOME #3</t>
  </si>
  <si>
    <t>713-610</t>
  </si>
  <si>
    <t>BARNHILL ADENOID CUR 0</t>
  </si>
  <si>
    <t>713-612</t>
  </si>
  <si>
    <t>BARNHILL ADENOID CUR 1</t>
  </si>
  <si>
    <t>713-614</t>
  </si>
  <si>
    <t>BARNHILL ADENOID CUR 2</t>
  </si>
  <si>
    <t>713-616</t>
  </si>
  <si>
    <t>BARNHILL ADENOID CUR 3</t>
  </si>
  <si>
    <t>713-618</t>
  </si>
  <si>
    <t>BARNHILL ADENOID CUR 4</t>
  </si>
  <si>
    <t>715-001</t>
  </si>
  <si>
    <t>RONIS ADENOID PUNCH</t>
  </si>
  <si>
    <t>Punch</t>
  </si>
  <si>
    <t>715-002</t>
  </si>
  <si>
    <t>716-318</t>
  </si>
  <si>
    <t>LOVE UVULA RETRACTOR 18MM</t>
  </si>
  <si>
    <t>716-320</t>
  </si>
  <si>
    <t>LOVE UVULA RETRACTOR 20MM</t>
  </si>
  <si>
    <t>716-322</t>
  </si>
  <si>
    <t>LOVE UVULA RETRACTOR 22MM</t>
  </si>
  <si>
    <t>720-140</t>
  </si>
  <si>
    <t>WEIDER TONGUE DEPRESSOR S</t>
  </si>
  <si>
    <t>720-141</t>
  </si>
  <si>
    <t>WIEDER TONGUE DEPRESSOR L</t>
  </si>
  <si>
    <t>720-709</t>
  </si>
  <si>
    <t>JENNINGS MOUTH GAG INFANT</t>
  </si>
  <si>
    <t>720-711</t>
  </si>
  <si>
    <t>JENNINGS MOUTH GAG, SMALL</t>
  </si>
  <si>
    <t>720-713</t>
  </si>
  <si>
    <t>JENNINGS MOUTH GAG MED .5"</t>
  </si>
  <si>
    <t>720-715</t>
  </si>
  <si>
    <t>JENNINGS MOUTH GAG LG.6"</t>
  </si>
  <si>
    <t>721-002</t>
  </si>
  <si>
    <t>ALLIS-COAKLEY TONSIL STR</t>
  </si>
  <si>
    <t>721-003</t>
  </si>
  <si>
    <t>ALLIS-COAKLEY FCP SLIGHT</t>
  </si>
  <si>
    <t>722-520</t>
  </si>
  <si>
    <t>HURD TONSIL DISSECTOR</t>
  </si>
  <si>
    <t>722-521</t>
  </si>
  <si>
    <t>HURD TONSIL DISS SERR</t>
  </si>
  <si>
    <t>7248-36</t>
  </si>
  <si>
    <t>Viper Scoliosis Retractor 8", Sharp Prongs, 40mm prong depth</t>
  </si>
  <si>
    <t>7248-38</t>
  </si>
  <si>
    <t>Viper Scoliosis Retractor 11 3/4", Sharp Prongs, 40mm prong depth</t>
  </si>
  <si>
    <t>7248-40</t>
  </si>
  <si>
    <t>Viper Scoliosis Retractor 11 3/4", Sharp Prongs, 70mm prong depth</t>
  </si>
  <si>
    <t>7248-50</t>
  </si>
  <si>
    <t>Viper Scoliosis Retractor 11 3/4", Sharp Prongs, 1000mm prong depth</t>
  </si>
  <si>
    <t>734-808</t>
  </si>
  <si>
    <t>LARYNGEAL MIRROR #000</t>
  </si>
  <si>
    <t>Mirror</t>
  </si>
  <si>
    <t>734-810</t>
  </si>
  <si>
    <t>LARYNGEAL MIRROR #00/K0</t>
  </si>
  <si>
    <t>734-812</t>
  </si>
  <si>
    <t>LARYNGEAL MIRROR #0/K1</t>
  </si>
  <si>
    <t>734-814</t>
  </si>
  <si>
    <t>LARYNGEAL MIRROR #1/K2</t>
  </si>
  <si>
    <t>734-816</t>
  </si>
  <si>
    <t>LARYNGEAL MIRROR #2/K3</t>
  </si>
  <si>
    <t>734-818</t>
  </si>
  <si>
    <t>LARYNGEAL MIRROR #3/K4</t>
  </si>
  <si>
    <t>734-820</t>
  </si>
  <si>
    <t>LARYNGEAL MIRROR #4/K5</t>
  </si>
  <si>
    <t>734-822</t>
  </si>
  <si>
    <t>LARYNGEAL MIRROR #5/K6</t>
  </si>
  <si>
    <t>734-824</t>
  </si>
  <si>
    <t>LARYNGEAL MIRROR #6/K7</t>
  </si>
  <si>
    <t>734-826</t>
  </si>
  <si>
    <t>LARYNGEAL MIRROR #7/K8</t>
  </si>
  <si>
    <t>734-828</t>
  </si>
  <si>
    <t>LARYNGEAL MIRROR #8/K9</t>
  </si>
  <si>
    <t>764-001</t>
  </si>
  <si>
    <t xml:space="preserve">KIRSCHNER TRACTION BOW MED </t>
  </si>
  <si>
    <t>764-002</t>
  </si>
  <si>
    <t>KIRSCHNER TRACTION BOW LG</t>
  </si>
  <si>
    <t>764-003</t>
  </si>
  <si>
    <t>KIRSCHNER TRACTION BOW XL</t>
  </si>
  <si>
    <t>771-010</t>
  </si>
  <si>
    <t>BONE HOOK SHARP 10MM</t>
  </si>
  <si>
    <t>771-011</t>
  </si>
  <si>
    <t>BRISTOW-BANKART HUMERAL RETRACTOR</t>
  </si>
  <si>
    <t>771-015</t>
  </si>
  <si>
    <t>BROWN DELTOID RETRACTOR</t>
  </si>
  <si>
    <t>771-020</t>
  </si>
  <si>
    <t>BONE HOOK SHARP 20MM</t>
  </si>
  <si>
    <t>771-030</t>
  </si>
  <si>
    <t>BONE HOOK, LARGE, SHARP</t>
  </si>
  <si>
    <t>771-100</t>
  </si>
  <si>
    <t>MATTA HIP RETRACTOR</t>
  </si>
  <si>
    <t>771-101</t>
  </si>
  <si>
    <t>FEMORAL HEAD RETR (3421-01)</t>
  </si>
  <si>
    <t>771-204</t>
  </si>
  <si>
    <t>BENNETT BONE RETR 45MM</t>
  </si>
  <si>
    <t>771-206</t>
  </si>
  <si>
    <t>BENNETT BONE RETR 65MM</t>
  </si>
  <si>
    <t>771-240</t>
  </si>
  <si>
    <t>AUFRANC COBRA RETRACTOR SERRATED POINTED TIP 10 1/2"</t>
  </si>
  <si>
    <t>771-424</t>
  </si>
  <si>
    <t>COBRA RETR 11" NARROW</t>
  </si>
  <si>
    <t>771-431</t>
  </si>
  <si>
    <t>ACETABULAR CUP GOUGE, BAYO, 20MM WIDTH, 270MM (15-1431)</t>
  </si>
  <si>
    <t>771-480</t>
  </si>
  <si>
    <t>T-HANDLE BONE HOOK 10.7", 1" HOOK, (11-0480)</t>
  </si>
  <si>
    <t>771-500</t>
  </si>
  <si>
    <t>HOHMANN RETR, MED, BLUNT (6079-9-500)</t>
  </si>
  <si>
    <t>771-507</t>
  </si>
  <si>
    <t xml:space="preserve">FEMORAL NECK ELEVATOR </t>
  </si>
  <si>
    <t>771-509</t>
  </si>
  <si>
    <t xml:space="preserve">ANTERIOR ACETABULAR RETR </t>
  </si>
  <si>
    <t>771-601</t>
  </si>
  <si>
    <t>ACETABULAR KNIFE (ZIMMER 3601-01)</t>
  </si>
  <si>
    <t>771-610A</t>
  </si>
  <si>
    <t>MCGOEY BONE PUNCH 6MMX10MM 155MM</t>
  </si>
  <si>
    <t>771-612</t>
  </si>
  <si>
    <t>COBRA RETR XL NARROW 19MM, 15.5" (6120-04)</t>
  </si>
  <si>
    <t>771-640</t>
  </si>
  <si>
    <t>HOHMANN RETR RIGHT ANGLE (S&amp;N 713640)</t>
  </si>
  <si>
    <t>771-674</t>
  </si>
  <si>
    <t>FEMORAL RETRACTOR (RICHARDS 11-9674)</t>
  </si>
  <si>
    <t>771-700</t>
  </si>
  <si>
    <t>MODIFIED COBRA RETR (82-0174-097-00)</t>
  </si>
  <si>
    <t>771-710</t>
  </si>
  <si>
    <t>SUPERPATH TYPE BONE HOOK</t>
  </si>
  <si>
    <t>780-315</t>
  </si>
  <si>
    <t>Hand/Foot</t>
  </si>
  <si>
    <t>MIC SCR RND 5 5/8 STR</t>
  </si>
  <si>
    <t>780-510</t>
  </si>
  <si>
    <t>MICRO ADVENTITIA SCISSOR 8MM RND 15MM BlADES</t>
  </si>
  <si>
    <t>782-914</t>
  </si>
  <si>
    <t>BUNNELL DISS PROBE ANG</t>
  </si>
  <si>
    <t>783-001</t>
  </si>
  <si>
    <t>TENDON PASSER CHILD STR</t>
  </si>
  <si>
    <t>783-005</t>
  </si>
  <si>
    <t>TENDON PASSER CHILD CVD</t>
  </si>
  <si>
    <t>783-010</t>
  </si>
  <si>
    <t>TENDON PASSER</t>
  </si>
  <si>
    <t>783-015</t>
  </si>
  <si>
    <t>TENDON PASSER CVD 6"</t>
  </si>
  <si>
    <t>785-009</t>
  </si>
  <si>
    <t>MCGLAMRY META ELEV 9MM</t>
  </si>
  <si>
    <t>785-013</t>
  </si>
  <si>
    <t>MCGLAMRY META ELEV 13MM</t>
  </si>
  <si>
    <t>785-015</t>
  </si>
  <si>
    <t>MCGLAMRY META ELEV 15MM</t>
  </si>
  <si>
    <t>785-017</t>
  </si>
  <si>
    <t>MCGLAMRY META ELEV 17MM</t>
  </si>
  <si>
    <t>803-218</t>
  </si>
  <si>
    <t>RAZOR METZ SCR STR 7"</t>
  </si>
  <si>
    <t>803-314</t>
  </si>
  <si>
    <t>RAZOR METZ SCR CVD 5 3/4"</t>
  </si>
  <si>
    <t>803-318</t>
  </si>
  <si>
    <t>RAZOR METZ SCR CVD 7"</t>
  </si>
  <si>
    <t>803-320</t>
  </si>
  <si>
    <t>RAZOR METZ SCR CVD 8"</t>
  </si>
  <si>
    <t>803-323</t>
  </si>
  <si>
    <t>RAZOR METZ SCR CVD 9"</t>
  </si>
  <si>
    <t>804-905</t>
  </si>
  <si>
    <t>RAZOR RAGNELL SCR CVD 5"</t>
  </si>
  <si>
    <t>805-008</t>
  </si>
  <si>
    <t>RAZOR STEVENS TEN SCR STR</t>
  </si>
  <si>
    <t>805-009</t>
  </si>
  <si>
    <t>RAZOR STEVENS TEN SCR CVD</t>
  </si>
  <si>
    <t>805-012</t>
  </si>
  <si>
    <t>RAZOR STEVENS TEN SCR S 5</t>
  </si>
  <si>
    <t>805-013</t>
  </si>
  <si>
    <t>RAZOR STEVENS TEN SCR C 5</t>
  </si>
  <si>
    <t>805-017</t>
  </si>
  <si>
    <t>RAZOR MAYO SCR STR 6 3/4"</t>
  </si>
  <si>
    <t>805-023</t>
  </si>
  <si>
    <t>RAZOR MAYO SCR STR 9"</t>
  </si>
  <si>
    <t>805-115</t>
  </si>
  <si>
    <t>RAZOR JSEPH SCR CVD 5 3/4</t>
  </si>
  <si>
    <t>805-117</t>
  </si>
  <si>
    <t>RAZOR MAYO SCR CVD 6 3/4"</t>
  </si>
  <si>
    <t>805-123</t>
  </si>
  <si>
    <t>RAZOR MAYO SCR CVD 9"</t>
  </si>
  <si>
    <t>856-550</t>
  </si>
  <si>
    <t xml:space="preserve">MOGEN CIRCUMCISION CLAMP </t>
  </si>
  <si>
    <t>860-1128</t>
  </si>
  <si>
    <t>EVANS CARPAL TUNNEL KNIFE GUIDE</t>
  </si>
  <si>
    <t>860-1130</t>
  </si>
  <si>
    <t>SORRELLS TIBIA PROTECTIVE PLATE LARGE 75x45mm</t>
  </si>
  <si>
    <t>860-1640-01</t>
  </si>
  <si>
    <t>GERBER SUB-ACROMION RETRACTOR - RIGHT</t>
  </si>
  <si>
    <t>860-1640-02</t>
  </si>
  <si>
    <t>GERBER SUB-ACROMION RETRACTOR - LEFT</t>
  </si>
  <si>
    <t>860-1641-01</t>
  </si>
  <si>
    <t>GERBER SUB-ACROMION RETRACTOR RIGHT MODIFIED</t>
  </si>
  <si>
    <t>860-1641-02</t>
  </si>
  <si>
    <t>GERBER SUB-ACROMION RETRACTOR LEFT MODIFIED</t>
  </si>
  <si>
    <t>860-1672</t>
  </si>
  <si>
    <t>LEVY WIDE DELTOID RETRACTOR</t>
  </si>
  <si>
    <t>860-1769</t>
  </si>
  <si>
    <t>LOOSE BODY GRASPER</t>
  </si>
  <si>
    <t>Grasper</t>
  </si>
  <si>
    <t>860-1771-01</t>
  </si>
  <si>
    <t>EXTRA LONG RONGEUR 5X16MM BITE</t>
  </si>
  <si>
    <t>860-1771-02</t>
  </si>
  <si>
    <t>EXTRA LONG RONGEUR 8X16 MM BITE</t>
  </si>
  <si>
    <t>860-1771-03</t>
  </si>
  <si>
    <t>EXTRA LONG RONGEUR 12X16MM BITE</t>
  </si>
  <si>
    <t>860-1775-01</t>
  </si>
  <si>
    <t>HANNUM GRASPER SHORT JAW</t>
  </si>
  <si>
    <t>860-1775-02</t>
  </si>
  <si>
    <t>HANNUM GRASPER MEDIUM JAW</t>
  </si>
  <si>
    <t>860-1775-03</t>
  </si>
  <si>
    <t>HANNUM GRASPER LONG JAW</t>
  </si>
  <si>
    <t>860-1775-04</t>
  </si>
  <si>
    <t>MODIFIED ANGLED HANNUM GRASPER</t>
  </si>
  <si>
    <t>860-1777</t>
  </si>
  <si>
    <t>CARTILAGE GRASPER WITH SHARK TEETH 5" SMALL</t>
  </si>
  <si>
    <t>860-1779</t>
  </si>
  <si>
    <t>CARTILAGE GRASPER WITH SHARK TEETH 8" LARGE</t>
  </si>
  <si>
    <t>860-1813</t>
  </si>
  <si>
    <t>POWERS MODIFIED KOCHER CLAMP WITH TAPERED END</t>
  </si>
  <si>
    <t>860-1813-01</t>
  </si>
  <si>
    <t>POWERS MODIFIED KOCHER CLAMP TAPERED NARROW</t>
  </si>
  <si>
    <t>860-1814</t>
  </si>
  <si>
    <t>POWERS MODIFIED KOCHER CLAMP</t>
  </si>
  <si>
    <t>860-1816</t>
  </si>
  <si>
    <t>O'BRIEN BONE CLAMP</t>
  </si>
  <si>
    <t>860-1840</t>
  </si>
  <si>
    <t>MEDIAL MALLEOLAR/BONE FRAGMENT CLAMP LARGE</t>
  </si>
  <si>
    <t>860-1841</t>
  </si>
  <si>
    <t>CALIBRATED ORTHO SPREADER W/SLOTTED TIPS</t>
  </si>
  <si>
    <t>Spreader</t>
  </si>
  <si>
    <t>860-1842</t>
  </si>
  <si>
    <t>ORTHO SELF-RETAINING RETRACTOR SMALL FLAT</t>
  </si>
  <si>
    <t>860-1842-01</t>
  </si>
  <si>
    <t>ORTHO SELF-RETAINING RETRACTOR SMALL SERRATED</t>
  </si>
  <si>
    <t>860-1842-01-SG</t>
  </si>
  <si>
    <t>ORTHO SELF-RETAIN RETRACTOR SMALL SERRATED SMALL GRIP</t>
  </si>
  <si>
    <t>860-1842-02</t>
  </si>
  <si>
    <t>ORTHO SELF-RETAINING RETRACTOR SMALL W/PIN GUIDES</t>
  </si>
  <si>
    <t>860-1843</t>
  </si>
  <si>
    <t>ORTHO SELF-RETAINING RETRACTOR MEDIUM FLAT</t>
  </si>
  <si>
    <t>860-1843-01</t>
  </si>
  <si>
    <t>ORTHO SELF-RETAINING RETRACTOR MEDIUM SERRATED</t>
  </si>
  <si>
    <t>860-1865</t>
  </si>
  <si>
    <t>CALIBRATED FEMORAL TIBIAL SPREADER ROUND PADS SMALL</t>
  </si>
  <si>
    <t>860-1865-LR</t>
  </si>
  <si>
    <t>CALIBRATED FEM/TIB SPREADER ROUND W/LOCK RATCHET</t>
  </si>
  <si>
    <t>860-1865-SG</t>
  </si>
  <si>
    <t>CALIBRATED FEMORAL TIBIAL SPREADER RND PAD SM, SM GRIP</t>
  </si>
  <si>
    <t>860-1866</t>
  </si>
  <si>
    <t>CALIBRATED FEMORAL TIBIAL SPREADER ROUND PADS MEDIUM</t>
  </si>
  <si>
    <t>860-1870</t>
  </si>
  <si>
    <t>WEINRAUB JOINT &amp; CALCANEAL SPREADER 1.6MM PIN DIA</t>
  </si>
  <si>
    <t>860-1870-SL</t>
  </si>
  <si>
    <t>WEINRAUB JOINT &amp; CALCANEAL SPREADER W/SPEEDLOCK</t>
  </si>
  <si>
    <t>860-1872</t>
  </si>
  <si>
    <t>WEINRAUB JOINT &amp; CALCANEAL SPREADER 2.8MM PIN DIA</t>
  </si>
  <si>
    <t>860-1872-SL</t>
  </si>
  <si>
    <t>WEINRAUB JOINT &amp; CALCANEAL SPREADER 2.8MM W/SPEEDLOCK</t>
  </si>
  <si>
    <t>860-1884</t>
  </si>
  <si>
    <t>WILSON TRIGGER FINGER RETRACTOR</t>
  </si>
  <si>
    <t>860-1898</t>
  </si>
  <si>
    <t>MOD FUKUDA TYPE RETRACTOR NARROW W/REAMER SLOT</t>
  </si>
  <si>
    <t>860-1899</t>
  </si>
  <si>
    <t>MOD FUKUDA TYPE RETRACTOR WIDE W/REAMER SLOT</t>
  </si>
  <si>
    <t>860-1910</t>
  </si>
  <si>
    <t>THIN GLENOID RETRACTOR - NARROW</t>
  </si>
  <si>
    <t>860-1920</t>
  </si>
  <si>
    <t>THIN GLENOID RETRACTOR - WIDE</t>
  </si>
  <si>
    <t>860-1965</t>
  </si>
  <si>
    <t>MODIFIED DARRACH-TYPE RETRACTOR 1.0"</t>
  </si>
  <si>
    <t>860-1970</t>
  </si>
  <si>
    <t>SPIKED DARRACH-TYPE ELEVATOR</t>
  </si>
  <si>
    <t>860-1975</t>
  </si>
  <si>
    <t>BICEP ELEVATOR</t>
  </si>
  <si>
    <t>860-1980</t>
  </si>
  <si>
    <t>POSTERIOR GLENOID ELEVATOR 3/8"</t>
  </si>
  <si>
    <t>860-1985</t>
  </si>
  <si>
    <t>POSTERIOR GLENOID ELEVATOR 1/2"</t>
  </si>
  <si>
    <t>860-1990</t>
  </si>
  <si>
    <t>POSTERIOR GLENOID ELEVATOR 3/4"</t>
  </si>
  <si>
    <t>860-1995</t>
  </si>
  <si>
    <t>SCOTT FEMORAL TIBIAL TENSOR/SPREADER NARROW FIXED PADS</t>
  </si>
  <si>
    <t>860-1996</t>
  </si>
  <si>
    <t>SCOTT FEMORAL TIBIAL TENSOR/SPREADER WIDE FIXED PADS</t>
  </si>
  <si>
    <t>860-1997</t>
  </si>
  <si>
    <t>SCOTT FEMORAL TIBIAL TENSOR SPREADER WIDE BLOCK PADS</t>
  </si>
  <si>
    <t>860-1998</t>
  </si>
  <si>
    <t>SCOTT FEMORAL TIBIAL TENSOR SPREADER ROUND PADS</t>
  </si>
  <si>
    <t>860-2435</t>
  </si>
  <si>
    <t>GEORGE SEMI-CIRCUMFERENTIAL GLENOID RETRACTOR</t>
  </si>
  <si>
    <t>860-3001</t>
  </si>
  <si>
    <t>UNGER WIDE HOHMANN SINGLE PRONG</t>
  </si>
  <si>
    <t>860-3002</t>
  </si>
  <si>
    <t>UNGER NARROW HOHMANN</t>
  </si>
  <si>
    <t>860-3003</t>
  </si>
  <si>
    <t>UNGER BLUNT NARROW COBRA RETRACTOR</t>
  </si>
  <si>
    <t>860-3004</t>
  </si>
  <si>
    <t>UNGER CANAL FINDER RASP STRAIGHT</t>
  </si>
  <si>
    <t>Rasp</t>
  </si>
  <si>
    <t>860-3004-01</t>
  </si>
  <si>
    <t>UNGER CANAL FINDER RASP CURVED</t>
  </si>
  <si>
    <t>860-3004-01-08</t>
  </si>
  <si>
    <t>CURVED CANAL RASP 8MM</t>
  </si>
  <si>
    <t>860-3004-01-10</t>
  </si>
  <si>
    <t>CURVED CANAL RASP 10MM</t>
  </si>
  <si>
    <t>860-3004-01-12</t>
  </si>
  <si>
    <t>CURVED CANAL RASP 12MM</t>
  </si>
  <si>
    <t>860-3004-02</t>
  </si>
  <si>
    <t>UNGER CANAL FINDER RASP CURVED w/SMOOTH PROXIMAL</t>
  </si>
  <si>
    <t>860-3005-L</t>
  </si>
  <si>
    <t>UNGER BOX OSTEOTOME LEFT</t>
  </si>
  <si>
    <t>860-3005-R</t>
  </si>
  <si>
    <t>UNGER BOX OSTEOTOME RIGHT</t>
  </si>
  <si>
    <t>860-3006</t>
  </si>
  <si>
    <t>UNGER FEMORAL NECK ELEVATOR</t>
  </si>
  <si>
    <t>860-3006-01</t>
  </si>
  <si>
    <t>UNGER FEMORAL NECK ELEVATOR LONG PRONG</t>
  </si>
  <si>
    <t>860-3007</t>
  </si>
  <si>
    <t>UNGER SOFT TISSUE PROTECTOR RETRACTOR</t>
  </si>
  <si>
    <t>860-3008</t>
  </si>
  <si>
    <t>UNGER WIDE HOHMANN W/TWO TIPS</t>
  </si>
  <si>
    <t>860-3009-L</t>
  </si>
  <si>
    <t>UNGER OFFSET NARROW HOHMANN W/ONE TIP - LEFT</t>
  </si>
  <si>
    <t>860-3009-R</t>
  </si>
  <si>
    <t>UNGER OFFSET NARROW HOHMANN W/ONE TIP - RIGHT</t>
  </si>
  <si>
    <t>860-3079</t>
  </si>
  <si>
    <t>ANGLED CAPSULE SCISSORS 45 DEGREE</t>
  </si>
  <si>
    <t>860-3410</t>
  </si>
  <si>
    <t>AMSTUTZ FEMORAL NECK ELEVATOR WIDE BLADE</t>
  </si>
  <si>
    <t>860-3410-01</t>
  </si>
  <si>
    <t>AMSTUTZ FEMORAL NECK ELEVATOR NARROW</t>
  </si>
  <si>
    <t>860-3418</t>
  </si>
  <si>
    <t>MUELLER TYPE FEMORAL NECK ELEVATOR EXTRA DEEP</t>
  </si>
  <si>
    <t>860-3420-01</t>
  </si>
  <si>
    <t>PROXIMAL FEMORAL ELEVATOR-STANDARD</t>
  </si>
  <si>
    <t>860-3420-02</t>
  </si>
  <si>
    <t>PROXIMAL FEMORAL ELEVATOR SHORT PRONGS</t>
  </si>
  <si>
    <t>860-3420-05</t>
  </si>
  <si>
    <t>PROXIMAL FEMORAL ELEVATOR NARROW WITH STANDARD PRONGS</t>
  </si>
  <si>
    <t>860-3420-06</t>
  </si>
  <si>
    <t>COATED MODIFIED PROXIMAL FEMORAL ELEVATOR</t>
  </si>
  <si>
    <t>860-3420-08</t>
  </si>
  <si>
    <t>NARROW PRONG PROXIMAL FEMORAL ELEVATOR</t>
  </si>
  <si>
    <t>860-3420-09</t>
  </si>
  <si>
    <t>STULBERG PROXIMAL FEMORAL ELEVATOR</t>
  </si>
  <si>
    <t>860-3421-00</t>
  </si>
  <si>
    <t>APC PROXIMAL FEMORAL ELEVATOR STANDARD</t>
  </si>
  <si>
    <t>860-3421-01</t>
  </si>
  <si>
    <t>APC PROXIMAL FEMORAL ELEVATOR SMALL</t>
  </si>
  <si>
    <t>860-3510</t>
  </si>
  <si>
    <t>MIS MODIFIED WIDE PCL RETRACTOR STANDARD</t>
  </si>
  <si>
    <t>860-3515</t>
  </si>
  <si>
    <t>MIS MODIFIED WIDE PCL RETRACTOR WITH STRAP</t>
  </si>
  <si>
    <t>860-3642</t>
  </si>
  <si>
    <t>ANDREWS MODIFIED TIBIAL WEDGE CLAMP</t>
  </si>
  <si>
    <t>860-3645-01</t>
  </si>
  <si>
    <t>SUREGRIP SOFT TISSUE GRASPER 5"</t>
  </si>
  <si>
    <t>860-3645-01-06</t>
  </si>
  <si>
    <t>SUREGRIP SOFT TISSUE GRASPER SCREW</t>
  </si>
  <si>
    <t>860-3645-02</t>
  </si>
  <si>
    <t>SUREGRIP SOFT TISSUE GRASPER 7"</t>
  </si>
  <si>
    <t>860-3645-03</t>
  </si>
  <si>
    <t>SUREGRIP SOFT TISSUE GRASPER 9"</t>
  </si>
  <si>
    <t>860-3646-02</t>
  </si>
  <si>
    <t>SUREGRIP SOFT TISSUE GRASPER WITH LOCK 7"</t>
  </si>
  <si>
    <t>860-3720-00</t>
  </si>
  <si>
    <t>"S" TOTAL KNEE RETRACTOR WIDE BLADE</t>
  </si>
  <si>
    <t>860-3720-01</t>
  </si>
  <si>
    <t>"S" TOTAL KNEE RETRACTOR NARROW BLADE</t>
  </si>
  <si>
    <t>860-4005</t>
  </si>
  <si>
    <t>ROSEN DOUBLE ENDED ARMY/NAVY Z RETRACTOR SMALL</t>
  </si>
  <si>
    <t>860-4010</t>
  </si>
  <si>
    <t>ROSEN DOUBLE ENDED RICHARDSON Z RETRACTOR LARGE</t>
  </si>
  <si>
    <t>860-4210-LB</t>
  </si>
  <si>
    <t>CALCANEAL DISTRACTOR LARGE BENT</t>
  </si>
  <si>
    <t>860-4210-LS</t>
  </si>
  <si>
    <t>CALCANEAL DISTRACTOR LARGE STRAIGHT</t>
  </si>
  <si>
    <t>860-4210-SB</t>
  </si>
  <si>
    <t>JOINT, CALCANEAL DISTRACTOR - OUTSPREAD ARMS</t>
  </si>
  <si>
    <t>860-4210-SC</t>
  </si>
  <si>
    <t>CALCANEAL COMPRESSOR - SMALL, STRAIGHT</t>
  </si>
  <si>
    <t>860-4210-SS</t>
  </si>
  <si>
    <t>JOINT, CALCANEAL DISTRACTOR - CLOSED ARMS</t>
  </si>
  <si>
    <t>860-4210-XSC</t>
  </si>
  <si>
    <t>CALCANEAL COMPRESSOR EXTRA SMALL STRAIGHT</t>
  </si>
  <si>
    <t>860-4210-XSD</t>
  </si>
  <si>
    <t>CALCANEAL DISTRACTOR EXTRA SMALL STRAIGHT</t>
  </si>
  <si>
    <t>860-4215-LB</t>
  </si>
  <si>
    <t>JOINT,CALCANEAL,SMBONE DIST LG BENT ARMS w/THBSCREWS</t>
  </si>
  <si>
    <t>860-4215-LS</t>
  </si>
  <si>
    <t>JNT,CALCL,SML BONE DISTR LG STRAIGHT ARMSw/THMBSCRWS</t>
  </si>
  <si>
    <t>860-4215-SB</t>
  </si>
  <si>
    <t>JNT,CALCANL,SMBONE DISTR SML BENT ARMS/w/THMBSCREW</t>
  </si>
  <si>
    <t>860-4215-SS</t>
  </si>
  <si>
    <t>JNT,CALCANEAL &amp; SML BONE DISTR Sm Straight armsW/THUMB</t>
  </si>
  <si>
    <t>860-4216-LS</t>
  </si>
  <si>
    <t>CALCANEAL DISTRACTOR, LARGE STRAIGHT W/SPEED LOCK</t>
  </si>
  <si>
    <t>860-4216-SS</t>
  </si>
  <si>
    <t>CALCANEAL DISTRACTOR, CLOSED ARMS W/SPEED LOCK</t>
  </si>
  <si>
    <t>860-4216-XS</t>
  </si>
  <si>
    <t>CALCANEAL COMPRS/DISTR XSM, STRAIGHT, SPEEDLOCK</t>
  </si>
  <si>
    <t>860-4217-LB</t>
  </si>
  <si>
    <t>CALCANEAL DISTR. LARGE BENT ARMS W/SPEEDLOCK AND TS</t>
  </si>
  <si>
    <t>860-4217-SS</t>
  </si>
  <si>
    <t>CALCANEAL DISTRACTOR W/THUMBSCREWS &amp; SPEED LOCK HANDLE</t>
  </si>
  <si>
    <t>860-4220-00</t>
  </si>
  <si>
    <t>DISTAL FEMUR DISTRACTOR - DOWN</t>
  </si>
  <si>
    <t>860-4220-01</t>
  </si>
  <si>
    <t>DISTAL FEMUR DISTRACTOR - UP</t>
  </si>
  <si>
    <t>860-4235</t>
  </si>
  <si>
    <t>SINGLE PRONG LOMBARDI RETRACTOR</t>
  </si>
  <si>
    <t>860-4270</t>
  </si>
  <si>
    <t>ROMANELLI DEEP GELPI RETRACTOR</t>
  </si>
  <si>
    <t>860-4532</t>
  </si>
  <si>
    <t>ROOSE UTILITY KNEE RETRACTOR</t>
  </si>
  <si>
    <t>860-4533</t>
  </si>
  <si>
    <t>CHANDRAN TIBIAL KNEE RETRACTOR</t>
  </si>
  <si>
    <t>860-4538</t>
  </si>
  <si>
    <t>MECKEL POSTERIOR STABILIZING KNEE RETRACTOR</t>
  </si>
  <si>
    <t>860-4539</t>
  </si>
  <si>
    <t>WETZEL MODIFIED HOHMANN RETRACTOR</t>
  </si>
  <si>
    <t>860-4540</t>
  </si>
  <si>
    <t>LONG NARROW HOHMANN RETRACTOR BLUNT</t>
  </si>
  <si>
    <t>860-4540-01</t>
  </si>
  <si>
    <t>LONG NARROW HOHMANN RETRACTOR BLUNT EXTRA DEEP</t>
  </si>
  <si>
    <t>860-4545</t>
  </si>
  <si>
    <t>MODIFIED HOHMANN RETRACTOR SHORT TIPPED NARROW</t>
  </si>
  <si>
    <t>860-4547</t>
  </si>
  <si>
    <t>EVANS REVERSE HOHMANN RETRACTOR</t>
  </si>
  <si>
    <t>860-4550</t>
  </si>
  <si>
    <t>MODIFIED BLUNT HOHMANN RETRACTOR STANDARD</t>
  </si>
  <si>
    <t>860-4550-01</t>
  </si>
  <si>
    <t>MODIFIED BLUNT HOHMANN RETRACTOR EXTRA DEEP</t>
  </si>
  <si>
    <t>860-4550-R</t>
  </si>
  <si>
    <t>MOD BLUNT HOHMANN RETRACTOR RADIOLUCENT</t>
  </si>
  <si>
    <t>860-4551</t>
  </si>
  <si>
    <t>GOYTIA STACKABLE HOHMANN RETRACTOR</t>
  </si>
  <si>
    <t>860-4552</t>
  </si>
  <si>
    <t>GOYTIA STACKABLE HOHMANN RETRACTOR 90 DEG BEND</t>
  </si>
  <si>
    <t>860-4553</t>
  </si>
  <si>
    <t>GOYTIA STACKABLE HOHMANN RETRACTOR WIDE</t>
  </si>
  <si>
    <t>860-4696-00</t>
  </si>
  <si>
    <t>BELL-HAWKINS SHOULDER FRAME &amp; BLADE SET</t>
  </si>
  <si>
    <t>860-4696-01</t>
  </si>
  <si>
    <t>BELL-HAWKINS SHOULDER SMALL ADJUSTABLE RETRACTOR</t>
  </si>
  <si>
    <t>860-4696-02</t>
  </si>
  <si>
    <t>BELL-HAWKINS SHOULDER MEDIUM ADJUSTABLE RETRACTOR</t>
  </si>
  <si>
    <t>860-4696-03</t>
  </si>
  <si>
    <t>BELL-HAWKINS SHOULDER DEEP ADJUSTABLE RETRACTOR</t>
  </si>
  <si>
    <t>860-4696-04</t>
  </si>
  <si>
    <t>BELL-HAWKINS SHOULDER SMALL FIXED RETRACTOR</t>
  </si>
  <si>
    <t>860-4696-05</t>
  </si>
  <si>
    <t>BELL-HAWKINS SHOULDER MEDIUM FIXED RETRACTOR</t>
  </si>
  <si>
    <t>860-4696-06</t>
  </si>
  <si>
    <t>BELL-HAWKINS SHOULDER DEEP FIXED RETRACTOR</t>
  </si>
  <si>
    <t>860-4696-FRAME</t>
  </si>
  <si>
    <t>BELL-HAWKINS SHOULDER RETRACTOR FRAME</t>
  </si>
  <si>
    <t>860-4850</t>
  </si>
  <si>
    <t>BLOUNT KNEE RETRACTOR</t>
  </si>
  <si>
    <t>860-4935</t>
  </si>
  <si>
    <t>LOTKE OFFSET OSTEOTOME</t>
  </si>
  <si>
    <t>860-4990</t>
  </si>
  <si>
    <t>ROCKOWITZ T-HANDLE CANAL FINDER RASP - TOP</t>
  </si>
  <si>
    <t>860-5010-01</t>
  </si>
  <si>
    <t>6" BONE IMPACT/GRAFT FORCEPS 1/8" DIA</t>
  </si>
  <si>
    <t>860-5010-02</t>
  </si>
  <si>
    <t>6" BONE IMPACT/GRAFT FORCEPS 3/16" DIA</t>
  </si>
  <si>
    <t>860-5010-03</t>
  </si>
  <si>
    <t>6" BONE IMPACT/GRAFT FORCEPS 1/4" DIA</t>
  </si>
  <si>
    <t>860-5010-04</t>
  </si>
  <si>
    <t>6" BONE IMPACT/GRAFT FORCEPS 5/16" DIA</t>
  </si>
  <si>
    <t>860-5075</t>
  </si>
  <si>
    <t>ANDERSON TALAR NECK OSTEOTOME</t>
  </si>
  <si>
    <t>860-5075-50</t>
  </si>
  <si>
    <t>ANDERSON TALAR NECK OSTEOTOME - .500</t>
  </si>
  <si>
    <t>860-5075-75</t>
  </si>
  <si>
    <t>ANDERSON TALAR NECK OSTEOTOME - .375</t>
  </si>
  <si>
    <t>860-5140</t>
  </si>
  <si>
    <t>WOOLLEY TIBIA PUNCH - SHARP</t>
  </si>
  <si>
    <t>860-5160</t>
  </si>
  <si>
    <t>LARGE BONE CURETTES - SET OF 5 WITH CASE</t>
  </si>
  <si>
    <t>860-5160-01</t>
  </si>
  <si>
    <t>LARGE BONE CURETTE ANGLED SMALL</t>
  </si>
  <si>
    <t>860-5160-02</t>
  </si>
  <si>
    <t>LARGE BONE CURETTE STRAIGHT SMALL</t>
  </si>
  <si>
    <t>860-5160-03</t>
  </si>
  <si>
    <t>LARGE BONE CURETTE ANGLED MEDIUM</t>
  </si>
  <si>
    <t>860-5160-04</t>
  </si>
  <si>
    <t>LARGE BONE CURETTE ANGLED LARGE</t>
  </si>
  <si>
    <t>860-5160-05</t>
  </si>
  <si>
    <t>LARGE BONE CURETTE STRAIGHT MEDIUM</t>
  </si>
  <si>
    <t>860-5168</t>
  </si>
  <si>
    <t>HALF RING FUKUDA TYPE RETRACTOR</t>
  </si>
  <si>
    <t>860-5180-N</t>
  </si>
  <si>
    <t>EVANS FUKUDA TYPE RETRACTOR NARROW</t>
  </si>
  <si>
    <t>860-5180-W</t>
  </si>
  <si>
    <t>EVANS FUKUDA TYPE RETRACTOR WIDE</t>
  </si>
  <si>
    <t>860-5220</t>
  </si>
  <si>
    <t>CURVED CEMENT OSTEOTOME</t>
  </si>
  <si>
    <t>860-5838</t>
  </si>
  <si>
    <t>HOPE DIRECT ANTERIOR FEMORAL RETRACTOR</t>
  </si>
  <si>
    <t>860-5841</t>
  </si>
  <si>
    <t>GLENOSPHERE COMPONENT RETRACTOR COATED</t>
  </si>
  <si>
    <t>860-5841-01</t>
  </si>
  <si>
    <t>GLENOSPHERE COMPONENT RETRACTOR UNCOATED</t>
  </si>
  <si>
    <t>860-5910</t>
  </si>
  <si>
    <t>SMALL BONE HOOK 25MM CURVE DIAMETER</t>
  </si>
  <si>
    <t>860-5915</t>
  </si>
  <si>
    <t>MEDIUM BONE HOOK 35MM CURVE DIAMETER</t>
  </si>
  <si>
    <t>860-5920</t>
  </si>
  <si>
    <t>LARGE BONE HOOK 50MM CURVE DIAMETER</t>
  </si>
  <si>
    <t>860-5920-01</t>
  </si>
  <si>
    <t>LARGE BONE HOOK W/ CABLE/WIRE HOLE</t>
  </si>
  <si>
    <t>860-5925</t>
  </si>
  <si>
    <t>LOMBARDI BONE HOOK SMALL 25MM CURVED HANDLE</t>
  </si>
  <si>
    <t>860-5930</t>
  </si>
  <si>
    <t>LOMBARDI BONE HOOK MEDIUM 35MM CURVED HANDLE</t>
  </si>
  <si>
    <t>860-5935</t>
  </si>
  <si>
    <t>LOMBARDI BONE HOOK LARGE 50MM CURVED HANDLE</t>
  </si>
  <si>
    <t>860-6109-L</t>
  </si>
  <si>
    <t>SINGLE PRONG FLARED COBRA RETRACTOR LEFT</t>
  </si>
  <si>
    <t>860-6109-R</t>
  </si>
  <si>
    <t>SINGLE PRONG FLARED COBRA RETRACTOR RIGHT</t>
  </si>
  <si>
    <t>860-6110-01</t>
  </si>
  <si>
    <t>DOUBLE PRONG FLARED COBRA RETRACTOR RIGHT</t>
  </si>
  <si>
    <t>860-6110-02</t>
  </si>
  <si>
    <t>DOUBLE PRONG FLARED COBRA RETRACTOR LEFT</t>
  </si>
  <si>
    <t>860-6160</t>
  </si>
  <si>
    <t>DOUBLE PRONG BROAD ACETABULAR RETRACTOR</t>
  </si>
  <si>
    <t>860-6210</t>
  </si>
  <si>
    <t>DOUBLE BENT HOHMANN ACETABULAR RETRACTOR 2.5" BLADE</t>
  </si>
  <si>
    <t>860-6210-02</t>
  </si>
  <si>
    <t>DOUBLE BENT HOHMANN ACETABULAR RETRACTOR LONG 3" BLADE</t>
  </si>
  <si>
    <t>860-6210-02L-01</t>
  </si>
  <si>
    <t>DOUBLE BENT HOHMANN LIGHTED RETRACTOR LONG SET</t>
  </si>
  <si>
    <t>860-6210-04</t>
  </si>
  <si>
    <t>DOUBLE BENT HOHMANN RETRACTOR EXTRA LONG 3" BLADE</t>
  </si>
  <si>
    <t>860-6211</t>
  </si>
  <si>
    <t>DOUBLE BENT HOHMANN ACETABULAR RETR W/EXTRA GRIP TIP</t>
  </si>
  <si>
    <t>860-6212</t>
  </si>
  <si>
    <t>DOUBLE BENT HOHMANN ACETABULAR RETRACTOR 3.5" BLADE</t>
  </si>
  <si>
    <t>860-6223</t>
  </si>
  <si>
    <t>DAS/SENG ANTERIOR ACETABULAR RETRACTOR #3</t>
  </si>
  <si>
    <t>860-6250</t>
  </si>
  <si>
    <t>INFERIOR ACETABULAR RETRACTOR STANDARD</t>
  </si>
  <si>
    <t>860-6250-02</t>
  </si>
  <si>
    <t>INFERIOR ACETABULAR RETRACTOR DEEP</t>
  </si>
  <si>
    <t>860-6255</t>
  </si>
  <si>
    <t>INFERIOR ACETABULAR RETRACTOR NARROW</t>
  </si>
  <si>
    <t>860-6255-L-01</t>
  </si>
  <si>
    <t>NARROW LIGHTED INFERIOR ACETABULAR RETRACTOR SET</t>
  </si>
  <si>
    <t>860-6260</t>
  </si>
  <si>
    <t>MIS HIP RETRACTOR STANDARD</t>
  </si>
  <si>
    <t>860-6265</t>
  </si>
  <si>
    <t>MIS HIP RETRACTOR EXTRA LONG</t>
  </si>
  <si>
    <t>860-6290-00-075</t>
  </si>
  <si>
    <t>45 DEGREE KNEE RETRACTOR LARGE</t>
  </si>
  <si>
    <t>860-6290-00-076</t>
  </si>
  <si>
    <t>45 DEGREE KNEE RETRACTOR SMALL</t>
  </si>
  <si>
    <t>860-6290-00-077</t>
  </si>
  <si>
    <t>45 DEGREE KNEE RETRACTOR MEDIUM</t>
  </si>
  <si>
    <t>860-6290-00-078</t>
  </si>
  <si>
    <t>45 DEGREE KNEE RETRACTOR MEDIUM w/STRAIGHT TIP</t>
  </si>
  <si>
    <t>860-6301-L</t>
  </si>
  <si>
    <t>ANTERIOR WATSON JONES AWL LEFT</t>
  </si>
  <si>
    <t>860-6305</t>
  </si>
  <si>
    <t>ANTERIOR WATSON JONES 90 DEGREE COBRA RETRACTOR</t>
  </si>
  <si>
    <t>860-6313</t>
  </si>
  <si>
    <t>BALDWIN LATERAL SOFT TISSUE RETRACTOR BLUNT PRONGS</t>
  </si>
  <si>
    <t>860-6430</t>
  </si>
  <si>
    <t>APC HIP RETRACTOR DOUBLE PRONG STANDARD</t>
  </si>
  <si>
    <t>860-6570</t>
  </si>
  <si>
    <t>SINGLE PRONG ACETABULAR RETRACTOR</t>
  </si>
  <si>
    <t>860-6570-01</t>
  </si>
  <si>
    <t>SINGLE PRONG ACETABULAR RETRACTOR EXTRA DEEP</t>
  </si>
  <si>
    <t>860-6590</t>
  </si>
  <si>
    <t>BENT HOHMANN RETRACTOR WIDE</t>
  </si>
  <si>
    <t>860-6590-01</t>
  </si>
  <si>
    <t>BENT HOHMANN RETRACTOR WIDE WITH LONG HANDLE</t>
  </si>
  <si>
    <t>860-6620</t>
  </si>
  <si>
    <t>COLLATERAL LIGAMENT RETRACTOR</t>
  </si>
  <si>
    <t>860-6720</t>
  </si>
  <si>
    <t>CONCAVE TOTAL KNEE RETRACTOR STANDARD</t>
  </si>
  <si>
    <t>860-6720-01</t>
  </si>
  <si>
    <t>CONCAVE TOTAL KNEE RETRACTOR NARROW</t>
  </si>
  <si>
    <t>860-6865-02</t>
  </si>
  <si>
    <t>MUELLER STYLE FEMORAL HEAD DISLOCATION LEVER</t>
  </si>
  <si>
    <t>Lever</t>
  </si>
  <si>
    <t>860-7108-01</t>
  </si>
  <si>
    <t>PENENBERG GLUTEUS RETRACTOR RIGHT</t>
  </si>
  <si>
    <t>860-7108-02</t>
  </si>
  <si>
    <t>PENENBERG GLUTEUS RETRACTOR LEFT</t>
  </si>
  <si>
    <t>860-7115-01</t>
  </si>
  <si>
    <t>BENT HOHMANN RETRACTOR NARROW SHORT TIPPED XLONG HANDL</t>
  </si>
  <si>
    <t>860-7130</t>
  </si>
  <si>
    <t>COBRA RETRACTOR W/ HAND REST</t>
  </si>
  <si>
    <t>860-7140</t>
  </si>
  <si>
    <t>SUPERIOR CAPSULAR RETRACTOR</t>
  </si>
  <si>
    <t>860-7425-00</t>
  </si>
  <si>
    <t>ALVI SMALL CHARNLEY STYLE LOCKING FRAME &amp; BLADES SET</t>
  </si>
  <si>
    <t>860-7425-01</t>
  </si>
  <si>
    <t>ALVI SMALL CHARNLEY STYLE LOCKING FRAME</t>
  </si>
  <si>
    <t>860-7425-02</t>
  </si>
  <si>
    <t>ALVI TWO INCH TAPERED BLADE</t>
  </si>
  <si>
    <t>860-7425-03</t>
  </si>
  <si>
    <t>ALVI THREE INCH TAPERED BLADE</t>
  </si>
  <si>
    <t>860-7425-04</t>
  </si>
  <si>
    <t>ALVI FOUR INCH TAPERED BLADE</t>
  </si>
  <si>
    <t>860-7427-02</t>
  </si>
  <si>
    <t>ORTHOLUCENT RETRACTOR BLADE 50MM</t>
  </si>
  <si>
    <t>860-7427-03</t>
  </si>
  <si>
    <t>ORTHOLUCENT RETRACTOR BLADE 75MM</t>
  </si>
  <si>
    <t>860-7427-04</t>
  </si>
  <si>
    <t>ORTHOLUCENT RETRACTOR BLADE 100MM</t>
  </si>
  <si>
    <t>860-7428-00</t>
  </si>
  <si>
    <t>SS RATCHET FRAME W/ORTHOLUCENT ARMS &amp; BLADES SET</t>
  </si>
  <si>
    <t>860-7556</t>
  </si>
  <si>
    <t>FEMORAL NECK ELEVATOR W/ WAIST PAD</t>
  </si>
  <si>
    <t>860-7621-01</t>
  </si>
  <si>
    <t>DUKE CLASSIC INFERIOR RETRACTOR GRIP TIP LEFT</t>
  </si>
  <si>
    <t>860-7621-02</t>
  </si>
  <si>
    <t>DUKE CLASSIC INFERIOR RETRACTOR GRIP TIP RIGHT</t>
  </si>
  <si>
    <t>860-7622</t>
  </si>
  <si>
    <t>DUKE CLASSIC ACETABULAR RETRACTOR W/ GRIP TIP</t>
  </si>
  <si>
    <t>860-7630-01</t>
  </si>
  <si>
    <t>LARGE COBRA RETRACTOR - STANDARD</t>
  </si>
  <si>
    <t>860-7630-02</t>
  </si>
  <si>
    <t>LARGE COBRA RETRACTOR - WIDE</t>
  </si>
  <si>
    <t>860-7630-03</t>
  </si>
  <si>
    <t>LARGE COBRA RETRACTOR - WIDE, EXTRA LONG BLADE</t>
  </si>
  <si>
    <t>860-7650</t>
  </si>
  <si>
    <t>EXTRA LEVERAGE FEMORAL NECK ELEVATOR STANDARD</t>
  </si>
  <si>
    <t>Standard</t>
  </si>
  <si>
    <t>860-7651-02</t>
  </si>
  <si>
    <t>THORNHILL RETRACTOR - LEFT</t>
  </si>
  <si>
    <t>Extractor</t>
  </si>
  <si>
    <t>860-7820</t>
  </si>
  <si>
    <t>SOFT IMPACT MALLET W/EASY GRIP HANDLE 2LB</t>
  </si>
  <si>
    <t>860-8032</t>
  </si>
  <si>
    <t>BALL SPIKE WITH BELL HANDLE - 12"</t>
  </si>
  <si>
    <t>860-D6106</t>
  </si>
  <si>
    <t>DORR CURVED BLADE BENT HOHMANN RETRACTOR</t>
  </si>
  <si>
    <t>860-D6107</t>
  </si>
  <si>
    <t>DORR CURVED DOUBLE BENT HOHMAN RETRACTOR  25MM</t>
  </si>
  <si>
    <t>860-D6109-L</t>
  </si>
  <si>
    <t>DORR POSTERIOR &amp; SCIATIC NERVE RETRACTOR - LEFT</t>
  </si>
  <si>
    <t>860-D6109-R</t>
  </si>
  <si>
    <t>DORR POSTERIOR &amp; SCIATIC NERVE RETRACTOR - RIGHT</t>
  </si>
  <si>
    <t>860-D6112</t>
  </si>
  <si>
    <t>DORR HOHMANN BENT ACETABULAR ELEVATOR 21MM</t>
  </si>
  <si>
    <t>860-D6113</t>
  </si>
  <si>
    <t>DORR FEMORAL NECK ELEVATOR - NARROW</t>
  </si>
  <si>
    <t>860-D6114</t>
  </si>
  <si>
    <t>DORR UPWARD DOUBLE BENT HOHMANN RETRACTOR</t>
  </si>
  <si>
    <t>860-S3028</t>
  </si>
  <si>
    <t>MIH LONG HOHMANN RETRACTOR CURVED LONG BLADE</t>
  </si>
  <si>
    <t>860-S3031</t>
  </si>
  <si>
    <t>MIH FEMORAL ELEVATOR</t>
  </si>
  <si>
    <t>860-S3035</t>
  </si>
  <si>
    <t>MIK SMALL HOHMANN RETRACTOR</t>
  </si>
  <si>
    <t>860-S3037</t>
  </si>
  <si>
    <t>MIK CONDYLAR RETRACTOR</t>
  </si>
  <si>
    <t>860-S3039</t>
  </si>
  <si>
    <t>MIK PATELLAR RETRACTOR</t>
  </si>
  <si>
    <t>860-SS3038</t>
  </si>
  <si>
    <t>MIK SUPERIOR RETRACTOR WITH EASY GRIP HANDLE #4</t>
  </si>
  <si>
    <t>860-T1002</t>
  </si>
  <si>
    <t>POSTERIOR GLENOID NECK RETRACTOR</t>
  </si>
  <si>
    <t>860-T1004</t>
  </si>
  <si>
    <t>GOLDSTEIN GLENOID NECK RETRACTOR</t>
  </si>
  <si>
    <t>861-7812-01</t>
  </si>
  <si>
    <t>MIS Contoured Femoral Elevator</t>
  </si>
  <si>
    <t>861-7812-02</t>
  </si>
  <si>
    <t>MIS Contoured Femoral Elevator, Deep</t>
  </si>
  <si>
    <t>905-054</t>
  </si>
  <si>
    <t>MISC</t>
  </si>
  <si>
    <t>VERRES NEEDLE 4" 2MM</t>
  </si>
  <si>
    <t>905-055</t>
  </si>
  <si>
    <t>VERRES NEEDLE 5" 2MM</t>
  </si>
  <si>
    <t>905-056</t>
  </si>
  <si>
    <t>VERRES NEEDLE 6" 2MM</t>
  </si>
  <si>
    <t>905-057</t>
  </si>
  <si>
    <t>VERRES NEEDLE 7" 2MM</t>
  </si>
  <si>
    <t>905-058</t>
  </si>
  <si>
    <t>VERRES NEEDLE 3"</t>
  </si>
  <si>
    <t>906-004</t>
  </si>
  <si>
    <t>HASSON "S" RETR 10MM (SET OF 2)</t>
  </si>
  <si>
    <t>906-006</t>
  </si>
  <si>
    <t>HASSON "S" RETR 13MM (SET OF 2)</t>
  </si>
  <si>
    <t>020-602</t>
  </si>
  <si>
    <t>STRAIGHT BLUNT SCISSOR 4.5"</t>
  </si>
  <si>
    <t>020-612</t>
  </si>
  <si>
    <t>SCR STR SH/SH 4-3/4"</t>
  </si>
  <si>
    <t>020-632</t>
  </si>
  <si>
    <t>WAGNER SCR S/B STR 4 3/4"</t>
  </si>
  <si>
    <t>020-712</t>
  </si>
  <si>
    <t>SCR CVD SH/SH 4 3/4"</t>
  </si>
  <si>
    <t>020-732</t>
  </si>
  <si>
    <t>WAGNER SCR CVD S/B 4 3/4"</t>
  </si>
  <si>
    <t>IRIS SCR SHP ANG TO SIDE</t>
  </si>
  <si>
    <t>025-063</t>
  </si>
  <si>
    <t>DISS SCR W/ BALL TIP CVD</t>
  </si>
  <si>
    <t>025-240</t>
  </si>
  <si>
    <t>TESSIER MALLEABLE RETR WIDE 8 3/4" BLACK (0116240)</t>
  </si>
  <si>
    <t>035-714</t>
  </si>
  <si>
    <t>SISTRUNK SCR SLT CRV 5.5"</t>
  </si>
  <si>
    <t>046-719</t>
  </si>
  <si>
    <t>JAMISON-METZ SCR 9" CURV</t>
  </si>
  <si>
    <t>062-001</t>
  </si>
  <si>
    <t>HUDSON FCP SERR 4 3/4"</t>
  </si>
  <si>
    <t>062-005</t>
  </si>
  <si>
    <t>HUDSON FCP 1X2 4 3/4"</t>
  </si>
  <si>
    <t>062-015</t>
  </si>
  <si>
    <t>JEFFRSN DURAL FCP 1X2 7"</t>
  </si>
  <si>
    <t>062-212</t>
  </si>
  <si>
    <t>ADSON DRESS FCP 4 3/4 DEL</t>
  </si>
  <si>
    <t>062-215</t>
  </si>
  <si>
    <t>ADSON DRES FCP 6" DEL</t>
  </si>
  <si>
    <t>062-312</t>
  </si>
  <si>
    <t>MICRO ADSON FCP 1X2 4 3/4</t>
  </si>
  <si>
    <t>062-315</t>
  </si>
  <si>
    <t>MICRO ADSON FCP 1X2 6"</t>
  </si>
  <si>
    <t>062-413</t>
  </si>
  <si>
    <t>ADSON FCP 2X3 TEETH</t>
  </si>
  <si>
    <t>062-582</t>
  </si>
  <si>
    <t>ADSON-BROWN (BEASLEY) FCP</t>
  </si>
  <si>
    <t>062-590</t>
  </si>
  <si>
    <t>CALLISON TISS-TYING FCP</t>
  </si>
  <si>
    <t>063-553</t>
  </si>
  <si>
    <t>SELECT TIS FCP 1X2 5 1/8"</t>
  </si>
  <si>
    <t>063-555</t>
  </si>
  <si>
    <t>SELECT TIS FCP 1X2 6"</t>
  </si>
  <si>
    <t>064-720</t>
  </si>
  <si>
    <t>BROPHY FCP SERR DELCVD 8</t>
  </si>
  <si>
    <t>064-920</t>
  </si>
  <si>
    <t>BROPHY FCP 1X2 DEL CVD 8"</t>
  </si>
  <si>
    <t>065-615</t>
  </si>
  <si>
    <t>"AT"FCP W/VERT FLUTNG 6"</t>
  </si>
  <si>
    <t>065-624</t>
  </si>
  <si>
    <t>"AT"FCP W/VERT FLUTNG 9.5</t>
  </si>
  <si>
    <t>065-815</t>
  </si>
  <si>
    <t>"AT"FCP JAWS/4MM 6"</t>
  </si>
  <si>
    <t>065-824</t>
  </si>
  <si>
    <t>"AT"FCP JAWS/8MM 9 1/2"</t>
  </si>
  <si>
    <t>065-850</t>
  </si>
  <si>
    <t>REUL CORONARY FORCEP, TC</t>
  </si>
  <si>
    <t>068-798</t>
  </si>
  <si>
    <t>HEANEY TISS FCP 2X3 5 1/2</t>
  </si>
  <si>
    <t>069-099</t>
  </si>
  <si>
    <t>MUSCLE BIOPSY CLAMP</t>
  </si>
  <si>
    <t>071-593</t>
  </si>
  <si>
    <t>MAYO TISS FCP 9"</t>
  </si>
  <si>
    <t>071-915</t>
  </si>
  <si>
    <t>NELSON TISS FCP 6X7 6"</t>
  </si>
  <si>
    <t>071-923</t>
  </si>
  <si>
    <t>NELSON TISS FCP 6X7 9"</t>
  </si>
  <si>
    <t>071-925</t>
  </si>
  <si>
    <t>BEASLEY BABCOCK TISS FCP</t>
  </si>
  <si>
    <t>072-086G</t>
  </si>
  <si>
    <t>HARDY BAYONET 8 1/2", .5MM TIP</t>
  </si>
  <si>
    <t>072-370G</t>
  </si>
  <si>
    <t>SEMKIN STR 6", .75MM TIP</t>
  </si>
  <si>
    <t>072-380G</t>
  </si>
  <si>
    <t>ADSON 4 3/4", 1.0MM TIP</t>
  </si>
  <si>
    <t>072-400G</t>
  </si>
  <si>
    <t>CUSHING STR 7 1/4", 1.5MM TIP</t>
  </si>
  <si>
    <t>072-420G</t>
  </si>
  <si>
    <t>CUSHING BAYONET 7 1/4", 1.5MM TIP</t>
  </si>
  <si>
    <t>072-421G</t>
  </si>
  <si>
    <t>CUSHING BAYONET 7 1/4", .75MMTIP</t>
  </si>
  <si>
    <t>072-426G</t>
  </si>
  <si>
    <t>SCOVILLE GREENWOOD BAY 7 3/4", 1.0MM TIP</t>
  </si>
  <si>
    <t>072-600G</t>
  </si>
  <si>
    <t>MCPHERSON IRIS STR 3 1/2". .6MM TIP</t>
  </si>
  <si>
    <t>072-601G</t>
  </si>
  <si>
    <t>MCPHERSON IRIS ANGLED 3 1/2", .6MM TIP</t>
  </si>
  <si>
    <t>072-620</t>
  </si>
  <si>
    <t>ADSON BAYONET DRESS FCPS</t>
  </si>
  <si>
    <t>072-625G</t>
  </si>
  <si>
    <t>COAPTATION ANGLED 4 1/2", .6MM TIP</t>
  </si>
  <si>
    <t>072-630G</t>
  </si>
  <si>
    <t>JEWELERS STR 4 1/2", .4MM TIP</t>
  </si>
  <si>
    <t>072-819</t>
  </si>
  <si>
    <t>GERALD BAY FCP DEL SERR</t>
  </si>
  <si>
    <t>072-849</t>
  </si>
  <si>
    <t>GERALD BAY FCP DEL 1X2 7.</t>
  </si>
  <si>
    <t>072-879</t>
  </si>
  <si>
    <t>CUSH-BROWN BAY FCP 7 1/2"</t>
  </si>
  <si>
    <t>073-014</t>
  </si>
  <si>
    <t>LUCAE BAYONET FCP 5 1/2"</t>
  </si>
  <si>
    <t>073-019XL</t>
  </si>
  <si>
    <t>GRUENWALD BAYO FCP 10"</t>
  </si>
  <si>
    <t>073-074</t>
  </si>
  <si>
    <t>LUCAE EAR FCPS DEL 5 1/2"</t>
  </si>
  <si>
    <t>073-086G</t>
  </si>
  <si>
    <t>HARDY BAYONET 8 1/2", .5MM TIP INSULATED</t>
  </si>
  <si>
    <t>073-114</t>
  </si>
  <si>
    <t>LUCAE EAR FCPS 1X2 5 1/2"</t>
  </si>
  <si>
    <t>073-143</t>
  </si>
  <si>
    <t>BIPOLAR FCP 10" INS (12-1438)</t>
  </si>
  <si>
    <t>073-370G</t>
  </si>
  <si>
    <t>SEMKIN STR 6", .75MM TIP, INSULATED</t>
  </si>
  <si>
    <t>073-380G</t>
  </si>
  <si>
    <t>ADSON 4 3/4", 1.0MM TIP, INSULATED</t>
  </si>
  <si>
    <t>073-400G</t>
  </si>
  <si>
    <t>CUSHING STR 7 1/4", 1.5MM TIP, INSULATED</t>
  </si>
  <si>
    <t>073-420G</t>
  </si>
  <si>
    <t>CUSHING BAYONET 7 1/4", 1.5MM TIP, INSULATED</t>
  </si>
  <si>
    <t>073-421G</t>
  </si>
  <si>
    <t>CUSHING BAYONET 7 1/4", .75MMTIP, INSULATED</t>
  </si>
  <si>
    <t>073-426G</t>
  </si>
  <si>
    <t xml:space="preserve">SCOVILLE GREENWOOD BAY 7 3/4", 1.0MM TIP, INSUL </t>
  </si>
  <si>
    <t>073-600G</t>
  </si>
  <si>
    <t>MCPHERSON IRIS STR 3 1/2". .6MM TIP, INSULATED</t>
  </si>
  <si>
    <t>073-601G</t>
  </si>
  <si>
    <t>MCPHERSON IRIS ANGLED 3 1/2", .6MM TIP, INSUL</t>
  </si>
  <si>
    <t>073-625G</t>
  </si>
  <si>
    <t>COAPTATION ANGLED 4 1/2", .6MM TIP, INSULATED</t>
  </si>
  <si>
    <t>073-630G</t>
  </si>
  <si>
    <t>JEWELERS STR 4 1/2", .4MM TIP, INSULATED</t>
  </si>
  <si>
    <t>073-700</t>
  </si>
  <si>
    <t>BIPOLAR CABLE REUSABLE 12'</t>
  </si>
  <si>
    <t>075-014</t>
  </si>
  <si>
    <t>MARTIN TISSUE FCP 7X8 6"</t>
  </si>
  <si>
    <t>075-016</t>
  </si>
  <si>
    <t>MARTIN TISSUE FCP 7X8 7"</t>
  </si>
  <si>
    <t>076-612</t>
  </si>
  <si>
    <t>JACOB-ADSON MIC FCP 4 3/4</t>
  </si>
  <si>
    <t>076-615</t>
  </si>
  <si>
    <t>JACOB-ADSON MIC FCP 6"</t>
  </si>
  <si>
    <t>077-011</t>
  </si>
  <si>
    <t>JACOBSON FCP PLN 4 1/4"</t>
  </si>
  <si>
    <t>077-015</t>
  </si>
  <si>
    <t>JACOB FCP PLN 6"</t>
  </si>
  <si>
    <t>077-018</t>
  </si>
  <si>
    <t>JACOB FCP SHP/FINE 7 1/8"</t>
  </si>
  <si>
    <t>078-611</t>
  </si>
  <si>
    <t>WALTER SPLINT FCP STR 5"</t>
  </si>
  <si>
    <t>078-621</t>
  </si>
  <si>
    <t>WALTER SPLINT FCP CVD 5"</t>
  </si>
  <si>
    <t>079-011</t>
  </si>
  <si>
    <t>PEET SPLINTER FORCEP</t>
  </si>
  <si>
    <t>079-124</t>
  </si>
  <si>
    <t>STIEGLITZ SPLINTER FCP</t>
  </si>
  <si>
    <t>090-215</t>
  </si>
  <si>
    <t>BONE FINE, #12CA, DE</t>
  </si>
  <si>
    <t>Ortho</t>
  </si>
  <si>
    <t>090-230</t>
  </si>
  <si>
    <t>CURVED ELEVATOR 16CM</t>
  </si>
  <si>
    <t>090-230M</t>
  </si>
  <si>
    <t>CURVED ELEVATOR 16CM MODIFIED</t>
  </si>
  <si>
    <t>090-350</t>
  </si>
  <si>
    <t>COUPLAND ELEV, #1, 6"</t>
  </si>
  <si>
    <t>091-161</t>
  </si>
  <si>
    <t>SACHS SUCTION TUBE</t>
  </si>
  <si>
    <t>091-300</t>
  </si>
  <si>
    <t>SKILLERN SINUS PROBE</t>
  </si>
  <si>
    <t>091-980</t>
  </si>
  <si>
    <t>092-114</t>
  </si>
  <si>
    <t>Urology</t>
  </si>
  <si>
    <t xml:space="preserve">FARRELL APPL TWST END 5.5 </t>
  </si>
  <si>
    <t>Applicator</t>
  </si>
  <si>
    <t>092-116</t>
  </si>
  <si>
    <t>LATHBRY APPL TWST END 6"</t>
  </si>
  <si>
    <t>092-118</t>
  </si>
  <si>
    <t>UEBE APPL TWIST END 7"</t>
  </si>
  <si>
    <t>092-164</t>
  </si>
  <si>
    <t>FARRELL APPL TRI END 5.5</t>
  </si>
  <si>
    <t>092-166</t>
  </si>
  <si>
    <t>LATHBRY APPL TRI END 6"</t>
  </si>
  <si>
    <t>092-168</t>
  </si>
  <si>
    <t>UEBE APPL TRI END 7"</t>
  </si>
  <si>
    <t>092-435</t>
  </si>
  <si>
    <t>DEAN APP. TWIST END 6"</t>
  </si>
  <si>
    <t>092-485</t>
  </si>
  <si>
    <t>DEAN APPL TRI END 6"</t>
  </si>
  <si>
    <t>095-210</t>
  </si>
  <si>
    <t>LICHTWITZ ANT TROCAR 1.6</t>
  </si>
  <si>
    <t>Trocar</t>
  </si>
  <si>
    <t>095-215</t>
  </si>
  <si>
    <t>LICHTWITZ ANTRUM NEEDLE</t>
  </si>
  <si>
    <t>095-228</t>
  </si>
  <si>
    <t>SINUSCOPY TROCAR</t>
  </si>
  <si>
    <t>095-229</t>
  </si>
  <si>
    <t>SINUSCOPY TROCAR 5MM</t>
  </si>
  <si>
    <t>095-233</t>
  </si>
  <si>
    <t>COAKLEY ANTRUM TROCAR</t>
  </si>
  <si>
    <t>098-500</t>
  </si>
  <si>
    <t>YANKAUER SUCTION TUBE</t>
  </si>
  <si>
    <t>098-504</t>
  </si>
  <si>
    <t>YANKAUER SUCT SM PATTERN</t>
  </si>
  <si>
    <t>098-507</t>
  </si>
  <si>
    <t>DBKY SUCTION CVD 11"</t>
  </si>
  <si>
    <t>098-508</t>
  </si>
  <si>
    <t>ANDREWS PYNCHON SUCTION</t>
  </si>
  <si>
    <t>098-509</t>
  </si>
  <si>
    <t>098-511</t>
  </si>
  <si>
    <t>GRAFTING SUCTION TUBE</t>
  </si>
  <si>
    <t>098-512</t>
  </si>
  <si>
    <t>TIP ONLY FOR 09-8500</t>
  </si>
  <si>
    <t>098-513</t>
  </si>
  <si>
    <t>098-531</t>
  </si>
  <si>
    <t>DEBAKEY-ADSON SUCTION TUBE</t>
  </si>
  <si>
    <t>098-599</t>
  </si>
  <si>
    <t>YANKAUER SUCTION TUBE 12"</t>
  </si>
  <si>
    <t>098-600</t>
  </si>
  <si>
    <t>YANKAUER SUCTION TUBE 14"</t>
  </si>
  <si>
    <t>098-605</t>
  </si>
  <si>
    <t>FRAZIER SUCT TUBE RND</t>
  </si>
  <si>
    <t>098-611</t>
  </si>
  <si>
    <t>098-613</t>
  </si>
  <si>
    <t>098-993</t>
  </si>
  <si>
    <t>FRAZIER SUCT W/SLOT 3FR</t>
  </si>
  <si>
    <t>098-995</t>
  </si>
  <si>
    <t>FRAZIER SUCT W/SLOT 5FR</t>
  </si>
  <si>
    <t>098-997</t>
  </si>
  <si>
    <t>FRAZIER SUCT W/SLOT 7FR</t>
  </si>
  <si>
    <t>098-999</t>
  </si>
  <si>
    <t>FRAZIER SUCT W/SLOT 9FR</t>
  </si>
  <si>
    <t>099-500</t>
  </si>
  <si>
    <t>NABATOFF VEIN STRIPPER</t>
  </si>
  <si>
    <t>099-505</t>
  </si>
  <si>
    <t>BRACKMAN SUCT TUBE 5FR</t>
  </si>
  <si>
    <t>099-507</t>
  </si>
  <si>
    <t>BRACKMAN SUCT TUBE 7FR</t>
  </si>
  <si>
    <t>100-812</t>
  </si>
  <si>
    <t>NEIVERT NH 5"</t>
  </si>
  <si>
    <t>100-815</t>
  </si>
  <si>
    <t>CONVERSE NH CVD 6"</t>
  </si>
  <si>
    <t>100-902</t>
  </si>
  <si>
    <t>BROWN NEEDLE HOLDER 5 1/4</t>
  </si>
  <si>
    <t>101-012</t>
  </si>
  <si>
    <t>WEBSTER NEEDLEHOLDER 4.75</t>
  </si>
  <si>
    <t>101-013</t>
  </si>
  <si>
    <t>HALSEY NH 5 1/4" RG</t>
  </si>
  <si>
    <t>101-212</t>
  </si>
  <si>
    <t>DERF NEEDLE HOLDER 5"</t>
  </si>
  <si>
    <t>101-213</t>
  </si>
  <si>
    <t>HALSEY NH SERR 5 1/2</t>
  </si>
  <si>
    <t>101-418</t>
  </si>
  <si>
    <t>NEW ORLEANS NH 7"</t>
  </si>
  <si>
    <t>102-218</t>
  </si>
  <si>
    <t>SAROT NH 7"</t>
  </si>
  <si>
    <t>102-229</t>
  </si>
  <si>
    <t>FREEMAN FACE LIFT 7"</t>
  </si>
  <si>
    <t>103-121</t>
  </si>
  <si>
    <t>HEANEY NH 8-1/4"</t>
  </si>
  <si>
    <t>103-618</t>
  </si>
  <si>
    <t>METZ NH 7"</t>
  </si>
  <si>
    <t>103-620</t>
  </si>
  <si>
    <t>METZENBAUM NH CVD 7 1/4"</t>
  </si>
  <si>
    <t>104-050</t>
  </si>
  <si>
    <t>NOLAN NEEDLEHOLDER 14"</t>
  </si>
  <si>
    <t>110-250</t>
  </si>
  <si>
    <t>FEMORAL HEAD TEMPLATE</t>
  </si>
  <si>
    <t>112-095</t>
  </si>
  <si>
    <t>WOLFE-BOEHLER CAST BREAKER</t>
  </si>
  <si>
    <t>116-217</t>
  </si>
  <si>
    <t>CASTRO NH SMTH STR 6 3/4"</t>
  </si>
  <si>
    <t>116-218</t>
  </si>
  <si>
    <t>CASTRO NH SMTH CVD 6 3/4"</t>
  </si>
  <si>
    <t>117-425</t>
  </si>
  <si>
    <t>MICRO NH W/CTCH 5 1/2"</t>
  </si>
  <si>
    <t>131-250</t>
  </si>
  <si>
    <t>GAUZE DIRECTOR</t>
  </si>
  <si>
    <t>137-042</t>
  </si>
  <si>
    <t>MIC FCP STR W/PLAT 4.25"</t>
  </si>
  <si>
    <t>140-609</t>
  </si>
  <si>
    <t>SPENCER STITCH SCR 3 1/2</t>
  </si>
  <si>
    <t>140-610</t>
  </si>
  <si>
    <t>SPENCER STITCH SCR 4 1/8</t>
  </si>
  <si>
    <t>140-612</t>
  </si>
  <si>
    <t>SPENCER STITCH SCR 4 3/4"</t>
  </si>
  <si>
    <t>140-613</t>
  </si>
  <si>
    <t>LITTAUER STITCH SCR 5 1/8</t>
  </si>
  <si>
    <t>140-709</t>
  </si>
  <si>
    <t>O'BRN STITCH SCR ANG 3.5</t>
  </si>
  <si>
    <t>140-712</t>
  </si>
  <si>
    <t>NORTHBENT SCISSORS 4 3/4"</t>
  </si>
  <si>
    <t>140-984</t>
  </si>
  <si>
    <t>WIRE CUTTING SCR 5 3/4"</t>
  </si>
  <si>
    <t>141-021</t>
  </si>
  <si>
    <t>Wrench SS 5/8" DE Open/Closed</t>
  </si>
  <si>
    <t>141-022</t>
  </si>
  <si>
    <t>Wrench SS 11/16 DE Open/Closed</t>
  </si>
  <si>
    <t>141-023</t>
  </si>
  <si>
    <t>Wrench SS 3/4" DE Open/Closed</t>
  </si>
  <si>
    <t>141-024</t>
  </si>
  <si>
    <t>Wrench SS 13/16" DE Open/Closed</t>
  </si>
  <si>
    <t>142-009</t>
  </si>
  <si>
    <t>SCHUKNECHT WIRE CUT SCRS</t>
  </si>
  <si>
    <t>142-410</t>
  </si>
  <si>
    <t>BEEBEE WIRE CUT SCR, STR</t>
  </si>
  <si>
    <t>143-028</t>
  </si>
  <si>
    <t>WIRE CUTTING PLIER 7 1/8" TC</t>
  </si>
  <si>
    <t>143-030</t>
  </si>
  <si>
    <t>CANNULATED PIN CUTTER 7.5</t>
  </si>
  <si>
    <t>143-065</t>
  </si>
  <si>
    <t>PIN CUTTER F/WIRE 6"</t>
  </si>
  <si>
    <t>143-080</t>
  </si>
  <si>
    <t>BOLT CUTTER</t>
  </si>
  <si>
    <t>143-225</t>
  </si>
  <si>
    <t>SMALL LOCKING PLIER, 6 3/</t>
  </si>
  <si>
    <t>143-231</t>
  </si>
  <si>
    <t>UNIV ROD BENDER</t>
  </si>
  <si>
    <t>143-240</t>
  </si>
  <si>
    <t>PIN CUTTER (SIDE) 18.5"</t>
  </si>
  <si>
    <t>144-011</t>
  </si>
  <si>
    <t>PIN CUTTER DIAGONAL, SS</t>
  </si>
  <si>
    <t>144-417</t>
  </si>
  <si>
    <t>WIRE TWIST FCP 6 3/4"</t>
  </si>
  <si>
    <t>144-600</t>
  </si>
  <si>
    <t>FLAT NOSE PLIERS</t>
  </si>
  <si>
    <t>144-614</t>
  </si>
  <si>
    <t>FLAT NOSE PLIERS SERR 5.5</t>
  </si>
  <si>
    <t>144-805</t>
  </si>
  <si>
    <t>SEIZ/EXT FCP WIRE 5MM</t>
  </si>
  <si>
    <t>144-807</t>
  </si>
  <si>
    <t xml:space="preserve">SEIZ/EXT FCP 7MM </t>
  </si>
  <si>
    <t>145-001</t>
  </si>
  <si>
    <t>SLIP JOINT PLIERS 8"</t>
  </si>
  <si>
    <t>145-005</t>
  </si>
  <si>
    <t>PLIERS, HD PLIER/WIRE CUT</t>
  </si>
  <si>
    <t>145-010</t>
  </si>
  <si>
    <t>NEEDLE JAW PLIERS SMOOTH</t>
  </si>
  <si>
    <t>145-020</t>
  </si>
  <si>
    <t xml:space="preserve">NEEDLE JAW PLIERS 4 3/4 S </t>
  </si>
  <si>
    <t>145-030</t>
  </si>
  <si>
    <t>145-040</t>
  </si>
  <si>
    <t>NEEDLE JAW PLIERS SERR 5</t>
  </si>
  <si>
    <t>145-065</t>
  </si>
  <si>
    <t>NEEDLE NOSE W/SERR 6.25"</t>
  </si>
  <si>
    <t>145-070</t>
  </si>
  <si>
    <t>BLUNT JAW PLIERS SMOOTH</t>
  </si>
  <si>
    <t>145-080</t>
  </si>
  <si>
    <t>BLUNT JAW PLIERS SERR</t>
  </si>
  <si>
    <t>145-526</t>
  </si>
  <si>
    <t>NEEDLE NOSE PLIERS SERR 8</t>
  </si>
  <si>
    <t>145-700</t>
  </si>
  <si>
    <t>LOCKING PLIERS 8"</t>
  </si>
  <si>
    <t>145-750</t>
  </si>
  <si>
    <t>LOCKING PLIERS 10"</t>
  </si>
  <si>
    <t>147-507</t>
  </si>
  <si>
    <t>TOGGLE LOCK PLIERS 7"</t>
  </si>
  <si>
    <t>152-414</t>
  </si>
  <si>
    <t>CRILE STR. BABY 5-1/2"</t>
  </si>
  <si>
    <t>152-514</t>
  </si>
  <si>
    <t>CRILE CVD BABY 5-1/2"</t>
  </si>
  <si>
    <t>152-814</t>
  </si>
  <si>
    <t>PEAN BABY FCPS STR 5 1/2"</t>
  </si>
  <si>
    <t>152-914</t>
  </si>
  <si>
    <t>PEAN BABY FCPS 5 1/2" CVD</t>
  </si>
  <si>
    <t>153-009</t>
  </si>
  <si>
    <t>MICRO HARTMAN MOSQ FCP ST</t>
  </si>
  <si>
    <t>153-010</t>
  </si>
  <si>
    <t>BABY HARTMAN MOSQ 1X2</t>
  </si>
  <si>
    <t>153-109</t>
  </si>
  <si>
    <t>MICRO HARTMAN MOSQ FCP CV</t>
  </si>
  <si>
    <t>154-012</t>
  </si>
  <si>
    <t>MICRO MOSQ FCP STR 5"</t>
  </si>
  <si>
    <t>154-082</t>
  </si>
  <si>
    <t>JACOBSON MIC MOS DEL S 5"</t>
  </si>
  <si>
    <t>154-100</t>
  </si>
  <si>
    <t>MICRO MOSQ FCP STR 6"</t>
  </si>
  <si>
    <t>154-112</t>
  </si>
  <si>
    <t>MICRO MOSQ FCP CVD 5"</t>
  </si>
  <si>
    <t>154-182</t>
  </si>
  <si>
    <t>JACOBSON MIC MOS DEL C 5"</t>
  </si>
  <si>
    <t>158-416</t>
  </si>
  <si>
    <t>ALLEN-KOCHER FCP 6 1/4"</t>
  </si>
  <si>
    <t>161-214</t>
  </si>
  <si>
    <t>KOCHER FCP STR 5 1/2"</t>
  </si>
  <si>
    <t>161-314</t>
  </si>
  <si>
    <t>KOSCHER FCP CVD 1X2 5 1/2"</t>
  </si>
  <si>
    <t>161-518</t>
  </si>
  <si>
    <t>COLLER FORCEP CVD 7 1/2"</t>
  </si>
  <si>
    <t>161-520</t>
  </si>
  <si>
    <t>COLLER FCP CVD 8"</t>
  </si>
  <si>
    <t>161-524</t>
  </si>
  <si>
    <t>CRAWFORD FCP 9 1/2" CVD</t>
  </si>
  <si>
    <t>162-001</t>
  </si>
  <si>
    <t>PITANGUY FLAP GRASPING FCP</t>
  </si>
  <si>
    <t>163-727</t>
  </si>
  <si>
    <t>HARRINGTON CLAMP CVD 10.7</t>
  </si>
  <si>
    <t>163-816</t>
  </si>
  <si>
    <t>FERG ANGIOTRIBE STR 6 1/2</t>
  </si>
  <si>
    <t>163-819</t>
  </si>
  <si>
    <t>FERG ANGIOTRIBE STR 7 1/2</t>
  </si>
  <si>
    <t>163-916</t>
  </si>
  <si>
    <t>FERG ANGIOTRIBE CVD 6 1/2</t>
  </si>
  <si>
    <t>163-919</t>
  </si>
  <si>
    <t>FERG ANGIOTRIBE CVD 7 1/2</t>
  </si>
  <si>
    <t>163-921</t>
  </si>
  <si>
    <t>BUIE CLAMP &amp; HEM FCP CVD</t>
  </si>
  <si>
    <t>164-019</t>
  </si>
  <si>
    <t>ADSON HEM HLF SER STR 7"</t>
  </si>
  <si>
    <t>164-021</t>
  </si>
  <si>
    <t>ADSON HEM HLF SER STR 8.5</t>
  </si>
  <si>
    <t>164-025</t>
  </si>
  <si>
    <t>NISSEN FORCEP</t>
  </si>
  <si>
    <t>164-119</t>
  </si>
  <si>
    <t>ADSON HEM HLF SER CVD 7"</t>
  </si>
  <si>
    <t>164-121</t>
  </si>
  <si>
    <t>ADSON HEM HLF SER CVD 8.5</t>
  </si>
  <si>
    <t>164-218</t>
  </si>
  <si>
    <t>ADSON FCP 1X2T STR 7 1/4</t>
  </si>
  <si>
    <t>164-318</t>
  </si>
  <si>
    <t>ADSON FCP 1X2T CVD 7 1/4</t>
  </si>
  <si>
    <t>168-021</t>
  </si>
  <si>
    <t>PHANEUF ART FCP STR 8 1/4</t>
  </si>
  <si>
    <t>168-121</t>
  </si>
  <si>
    <t>PHANEUF ART FCP ANG 8 1/4</t>
  </si>
  <si>
    <t>170-514</t>
  </si>
  <si>
    <t>ADSON FCP CVD 5 1/2" 14CM</t>
  </si>
  <si>
    <t>170-519</t>
  </si>
  <si>
    <t>ADSON BABY FCP NAR CV 7.5</t>
  </si>
  <si>
    <t>170-614</t>
  </si>
  <si>
    <t>MIXTER-BABY WIDE CV 5 1/2</t>
  </si>
  <si>
    <t>170-619</t>
  </si>
  <si>
    <t>MIXTER-BABY WIDE CV 7 1/2</t>
  </si>
  <si>
    <t>170-689</t>
  </si>
  <si>
    <t>LAHEY ART &amp; GALL DUCT FCP</t>
  </si>
  <si>
    <t>170-718</t>
  </si>
  <si>
    <t>MIXTER FCP 7 1/4"</t>
  </si>
  <si>
    <t>170-723</t>
  </si>
  <si>
    <t>MIXTER CVD HORIZ SERR 9"</t>
  </si>
  <si>
    <t>170-736</t>
  </si>
  <si>
    <t>ROCH-MIXTER ART FCP 6 1/4</t>
  </si>
  <si>
    <t>170-740</t>
  </si>
  <si>
    <t>ROCH-MIXTER ART FCP 8"</t>
  </si>
  <si>
    <t>170-770</t>
  </si>
  <si>
    <t>WIKSTROEM FCP ANG 8" 20CM</t>
  </si>
  <si>
    <t>170-775</t>
  </si>
  <si>
    <t>MIX-CRAFOORD DIS FCP 10"</t>
  </si>
  <si>
    <t>170-830</t>
  </si>
  <si>
    <t>MIXTER RT ANGLE FCP 14"</t>
  </si>
  <si>
    <t>171-219</t>
  </si>
  <si>
    <t>MIXTER RT ANG FCP 7.5"</t>
  </si>
  <si>
    <t>171-222</t>
  </si>
  <si>
    <t>MIXTER FCP 8 1/2"</t>
  </si>
  <si>
    <t>171-225</t>
  </si>
  <si>
    <t>MIXTER FCP 10"</t>
  </si>
  <si>
    <t>171-227</t>
  </si>
  <si>
    <t>MIXTER FCPS 11"</t>
  </si>
  <si>
    <t>171-228</t>
  </si>
  <si>
    <t>MIXTER RIGHT ANGLE 12 1/2</t>
  </si>
  <si>
    <t>172-142</t>
  </si>
  <si>
    <t>MOSQUITO FORCEP 9 1/4"</t>
  </si>
  <si>
    <t>173-605</t>
  </si>
  <si>
    <t>COLLIN GRASPING FCP 6"</t>
  </si>
  <si>
    <t>173-671</t>
  </si>
  <si>
    <t>DUVAL LUNG &amp; TISSUE FCP 12"</t>
  </si>
  <si>
    <t>175-005</t>
  </si>
  <si>
    <t>JONES TOWEL CLP 2-1/4"</t>
  </si>
  <si>
    <t>175-008</t>
  </si>
  <si>
    <t>JONES TOWEL CLAMP</t>
  </si>
  <si>
    <t>175-416</t>
  </si>
  <si>
    <t>BERNARD STAUDE TOWEL CLIP</t>
  </si>
  <si>
    <t>175-782</t>
  </si>
  <si>
    <t>NON PERF TOWEL FCP 4"</t>
  </si>
  <si>
    <t>175-783</t>
  </si>
  <si>
    <t>TOWEL CLMP NON PERF 5 1/4</t>
  </si>
  <si>
    <t>175-800</t>
  </si>
  <si>
    <t>PEERS NON PERF TOWEL CLIP</t>
  </si>
  <si>
    <t>178-026</t>
  </si>
  <si>
    <t>GREGORY STAY SUT FCP 5/8"</t>
  </si>
  <si>
    <t>195-824</t>
  </si>
  <si>
    <t>FLETCHER SPNG FCP STR 9.5</t>
  </si>
  <si>
    <t>195-924</t>
  </si>
  <si>
    <t>FLETCHER SPNG FCP S-SHAPE</t>
  </si>
  <si>
    <t>198-026</t>
  </si>
  <si>
    <t>BOZEMAN DRS FCP ST 10 1/4</t>
  </si>
  <si>
    <t>198-126</t>
  </si>
  <si>
    <t>BOZEMAN DRS FCP S-SHAPE</t>
  </si>
  <si>
    <t>200-504</t>
  </si>
  <si>
    <t>MATHIEU RETR SHARP 6 1/4"</t>
  </si>
  <si>
    <t>200-510</t>
  </si>
  <si>
    <t>DAVIS RETR DE 6X17MM</t>
  </si>
  <si>
    <t>200-550</t>
  </si>
  <si>
    <t>COPE RETR D/E 7 1/8"</t>
  </si>
  <si>
    <t>200-707</t>
  </si>
  <si>
    <t>LUKENS THYMUS RETR D/E</t>
  </si>
  <si>
    <t>200-708</t>
  </si>
  <si>
    <t>JACKSN TRACHEAL RETR D/E</t>
  </si>
  <si>
    <t>200-911</t>
  </si>
  <si>
    <t>LUER TRACHEAL RETR S-SHP</t>
  </si>
  <si>
    <t>200-930</t>
  </si>
  <si>
    <t>CRILE RETRACTOR</t>
  </si>
  <si>
    <t>201-702</t>
  </si>
  <si>
    <t>LOVE NERVE ROOT RETR 45'</t>
  </si>
  <si>
    <t>201-703</t>
  </si>
  <si>
    <t>LOVE NERVE ROOT RETR 90'</t>
  </si>
  <si>
    <t>201-780</t>
  </si>
  <si>
    <t>LITTLE RETR 12MM/W 9MM/D</t>
  </si>
  <si>
    <t>201-781</t>
  </si>
  <si>
    <t>LITTLE RETR 12MM/W 16MM/D</t>
  </si>
  <si>
    <t>201-782</t>
  </si>
  <si>
    <t>MCBURNEY RETR 7 1/2"</t>
  </si>
  <si>
    <t>201-814</t>
  </si>
  <si>
    <t>D'ERRICO NERVE ROOT RET 9</t>
  </si>
  <si>
    <t>201-816</t>
  </si>
  <si>
    <t>HOLSCHER NERVE ROOT RETR</t>
  </si>
  <si>
    <t>201-817</t>
  </si>
  <si>
    <t>201-888</t>
  </si>
  <si>
    <t>D'ERRICO ROOT RETRAC</t>
  </si>
  <si>
    <t>202-201</t>
  </si>
  <si>
    <t>LUCAE NERVE &amp; VESSEL HOOK</t>
  </si>
  <si>
    <t>202-203</t>
  </si>
  <si>
    <t>LOVE NERVE &amp; VESSEL HOOK</t>
  </si>
  <si>
    <t>202-737</t>
  </si>
  <si>
    <t>CRILE NERVE HK BLNT 8"</t>
  </si>
  <si>
    <t>203-012</t>
  </si>
  <si>
    <t>FRAZIER SKIN HOOK 5"</t>
  </si>
  <si>
    <t>203-113</t>
  </si>
  <si>
    <t>STRAIGHT SKIN HOOK 5"</t>
  </si>
  <si>
    <t>203-501</t>
  </si>
  <si>
    <t>BARSKY SKIN HOOK SINGLE</t>
  </si>
  <si>
    <t>203-532</t>
  </si>
  <si>
    <t>HUMBY SWIVEL HOOK</t>
  </si>
  <si>
    <t>204-014</t>
  </si>
  <si>
    <t>JACKSON TRACH.TENACULUM</t>
  </si>
  <si>
    <t>204-015</t>
  </si>
  <si>
    <t>NEWS TRACH HOOK SING 6"</t>
  </si>
  <si>
    <t>205-003</t>
  </si>
  <si>
    <t>LALONDE SKIN HK FCP XFINE</t>
  </si>
  <si>
    <t>205-011</t>
  </si>
  <si>
    <t>SINGLE PRONG MICRO HOOK</t>
  </si>
  <si>
    <t>205-012</t>
  </si>
  <si>
    <t>HOOK SINGLE PRONG LG, SH</t>
  </si>
  <si>
    <t>205-109</t>
  </si>
  <si>
    <t>KILNER SKIN HOOK</t>
  </si>
  <si>
    <t>205-202</t>
  </si>
  <si>
    <t>FREER DOUBLE HOOK 3MM 6"</t>
  </si>
  <si>
    <t>206-401</t>
  </si>
  <si>
    <t>TRACHEAL HOOK SINGLE PRON</t>
  </si>
  <si>
    <t>206-402</t>
  </si>
  <si>
    <t>TRACHEAL RETR SHP 2 PRNGS</t>
  </si>
  <si>
    <t>206-403</t>
  </si>
  <si>
    <t>TRACHEAL RETR SHP 3 PRONG</t>
  </si>
  <si>
    <t>206-452</t>
  </si>
  <si>
    <t>FLEX NECK RETR, 2PR, SHARP</t>
  </si>
  <si>
    <t>206-453</t>
  </si>
  <si>
    <t>FLEX NECK RETR, 3PR, SHARP</t>
  </si>
  <si>
    <t>206-501</t>
  </si>
  <si>
    <t>TRACH RETR SING PRNG BL</t>
  </si>
  <si>
    <t>206-502</t>
  </si>
  <si>
    <t>TRACH RETR 2 PRNG</t>
  </si>
  <si>
    <t>206-503</t>
  </si>
  <si>
    <t>TRACHEAL RETR BLT 3PRNG</t>
  </si>
  <si>
    <t>206-504</t>
  </si>
  <si>
    <t>TRACHEAL RETR 4 PRG BLT</t>
  </si>
  <si>
    <t>206-552</t>
  </si>
  <si>
    <t>FLEX NECK RETR, 2PR, BLUNT</t>
  </si>
  <si>
    <t>206-553</t>
  </si>
  <si>
    <t>FLEX NECK RETR, 3PR, BLUNT</t>
  </si>
  <si>
    <t>220-089</t>
  </si>
  <si>
    <t>SCOVILLE BRAIN SPATULA</t>
  </si>
  <si>
    <t>220-090</t>
  </si>
  <si>
    <t>221-012</t>
  </si>
  <si>
    <t>FARABEUF-BABY RETR D/E 4.</t>
  </si>
  <si>
    <t>221-015</t>
  </si>
  <si>
    <t>FARABEUF RETR D/E 6"</t>
  </si>
  <si>
    <t>221-255</t>
  </si>
  <si>
    <t>MAYO COLLINS RETR SET/2</t>
  </si>
  <si>
    <t>222-002</t>
  </si>
  <si>
    <t>FREEMAN FLAP RETRACTOR</t>
  </si>
  <si>
    <t>222-003</t>
  </si>
  <si>
    <t>FREEMAN RETR 7/8"W 7"L</t>
  </si>
  <si>
    <t>222-004</t>
  </si>
  <si>
    <t>FREEMAN RETR 1 1/2"W 7"L</t>
  </si>
  <si>
    <t>222-005</t>
  </si>
  <si>
    <t>ANDERSON BEAR CLAW</t>
  </si>
  <si>
    <t>222-008</t>
  </si>
  <si>
    <t>FREEMAN RAKE RETR 6 PR</t>
  </si>
  <si>
    <t>223-600</t>
  </si>
  <si>
    <t>BERENS MASTECTOMY SKIN HOOK</t>
  </si>
  <si>
    <t>225-499</t>
  </si>
  <si>
    <t>INITIAL INCISION RETR</t>
  </si>
  <si>
    <t>225-500</t>
  </si>
  <si>
    <t>INITIAL INCISION RETR W/WEIGHT CHAIN</t>
  </si>
  <si>
    <t>225-501</t>
  </si>
  <si>
    <t>INITIAL INCISION RETR SHORT BLADES</t>
  </si>
  <si>
    <t>225-502</t>
  </si>
  <si>
    <t>225-503</t>
  </si>
  <si>
    <t>INITIAL INCISION RETR LONG BLADES</t>
  </si>
  <si>
    <t>225-505</t>
  </si>
  <si>
    <t>230-290</t>
  </si>
  <si>
    <t>LOCKE ELEVATOR 5"</t>
  </si>
  <si>
    <t>230-306</t>
  </si>
  <si>
    <t>LAHEY THYROID RETR 7.75"</t>
  </si>
  <si>
    <t>233-512</t>
  </si>
  <si>
    <t>GREEN RETRACTOR</t>
  </si>
  <si>
    <t>233-752</t>
  </si>
  <si>
    <t>GOELET RETR DOUB ENDED</t>
  </si>
  <si>
    <t>235-580</t>
  </si>
  <si>
    <t>DOYEN ABDOMINAL RETRACTOR</t>
  </si>
  <si>
    <t>236-290</t>
  </si>
  <si>
    <t>MURPHY GB RETR 1 1/4 BLD</t>
  </si>
  <si>
    <t>236-292</t>
  </si>
  <si>
    <t>MURPHY GB RETR 2 BLD</t>
  </si>
  <si>
    <t>236-300</t>
  </si>
  <si>
    <t>FOSS GB RETR 1 3/4 BLD</t>
  </si>
  <si>
    <t>236-346</t>
  </si>
  <si>
    <t>MAYO ABD RETR 2 3/4 BLD</t>
  </si>
  <si>
    <t>237-024</t>
  </si>
  <si>
    <t>HARRINGTON BABY RET</t>
  </si>
  <si>
    <t>237-040</t>
  </si>
  <si>
    <t>HARRINGTON SPLAN RETR #1</t>
  </si>
  <si>
    <t>237-062</t>
  </si>
  <si>
    <t>HARRINGTON SPLAN RETR #2</t>
  </si>
  <si>
    <t>237-106</t>
  </si>
  <si>
    <t>HARR-PEMB RETR 62MMX180MM</t>
  </si>
  <si>
    <t>237-111</t>
  </si>
  <si>
    <t>HARR-PEMB RETR 115MMX12.5</t>
  </si>
  <si>
    <t>237-116</t>
  </si>
  <si>
    <t>HARR-PEMB RETR 165MMX12.5</t>
  </si>
  <si>
    <t>237-300</t>
  </si>
  <si>
    <t>BREWSTER RETRACTOR "A"</t>
  </si>
  <si>
    <t>237-301</t>
  </si>
  <si>
    <t>BREWSTER RETRACTOR "B"</t>
  </si>
  <si>
    <t>237-302</t>
  </si>
  <si>
    <t>BREWSTER RETRACTOR "C"</t>
  </si>
  <si>
    <t>237-303</t>
  </si>
  <si>
    <t>BREWSTER RETRACTOR "D"</t>
  </si>
  <si>
    <t>237-304</t>
  </si>
  <si>
    <t>BREWSTER RETRACTOR "E"</t>
  </si>
  <si>
    <t>237-509</t>
  </si>
  <si>
    <t>DEAVER RETR #5 3"X12"</t>
  </si>
  <si>
    <t>237-600</t>
  </si>
  <si>
    <t>COOLEY-MOD DEAVER RETR 7.5x3"</t>
  </si>
  <si>
    <t>237-610</t>
  </si>
  <si>
    <t>COOLEY-MOD DEAVER RETR 7.5 x5"</t>
  </si>
  <si>
    <t>237-612</t>
  </si>
  <si>
    <t>COOLEY-MOD DEAVER RETR 5x7"</t>
  </si>
  <si>
    <t>240-306</t>
  </si>
  <si>
    <t>FARR SPRING RETR 9"</t>
  </si>
  <si>
    <t>240-307</t>
  </si>
  <si>
    <t>FARR RETR #2, 1" PRONG, 5 1/</t>
  </si>
  <si>
    <t>240-352</t>
  </si>
  <si>
    <t>SPRING RETR 1X1, W/RATCH</t>
  </si>
  <si>
    <t>240-888</t>
  </si>
  <si>
    <t>MAHORNER THYROID RETR</t>
  </si>
  <si>
    <t>241-055</t>
  </si>
  <si>
    <t>STEVENSON RETR 3X3 SHP 3"</t>
  </si>
  <si>
    <t>241-311</t>
  </si>
  <si>
    <t>SNITMAN RETRACTOR</t>
  </si>
  <si>
    <t>241-325</t>
  </si>
  <si>
    <t>GIFFORD JANSEN RETR</t>
  </si>
  <si>
    <t>242-000</t>
  </si>
  <si>
    <t xml:space="preserve">CHARNLEY INITIAL INCISION </t>
  </si>
  <si>
    <t>242-022</t>
  </si>
  <si>
    <t>CORKSCREW T-HANDLE 7 1/2"</t>
  </si>
  <si>
    <t>242-024</t>
  </si>
  <si>
    <t>INCISION FINDER FOR MINI-INCISION</t>
  </si>
  <si>
    <t>242-027</t>
  </si>
  <si>
    <t>RETR, MINI-INCISION INFER-POST ACET CAP, LEFT (7136-4027)</t>
  </si>
  <si>
    <t>242-040</t>
  </si>
  <si>
    <t>DEBAKEY TANG OCCLUS CLAMP</t>
  </si>
  <si>
    <t>242-200</t>
  </si>
  <si>
    <t>CHARNLEY PIN RETR &amp; HANDLE SET (DEPUY 9620-06)</t>
  </si>
  <si>
    <t>242-204</t>
  </si>
  <si>
    <t>"T" WRENCH FOR CHARNLEY PIN RETR SET (DEPUY 9620-04)</t>
  </si>
  <si>
    <t>242-508</t>
  </si>
  <si>
    <t>CHARNLEY BLADE CURVED</t>
  </si>
  <si>
    <t>242-613</t>
  </si>
  <si>
    <t>WULLSTEIN-WEITLANER RTR S</t>
  </si>
  <si>
    <t>242-614</t>
  </si>
  <si>
    <t>WULLSTEIN WEITLANER RTR B</t>
  </si>
  <si>
    <t>242-620</t>
  </si>
  <si>
    <t>SCHUKNECHT RETR SH 13CM</t>
  </si>
  <si>
    <t>242-625</t>
  </si>
  <si>
    <t>BELLUCCI RETR SHRP 3X3</t>
  </si>
  <si>
    <t>242-670</t>
  </si>
  <si>
    <t>CONTOUR SCALP RETR 5 1/2"</t>
  </si>
  <si>
    <t>242-671</t>
  </si>
  <si>
    <t xml:space="preserve">CONTOUR SCALP RETR </t>
  </si>
  <si>
    <t>243-001</t>
  </si>
  <si>
    <t>CHARNLEY BOW WEIGHT 1.5 LB (3430-01)</t>
  </si>
  <si>
    <t>243-002</t>
  </si>
  <si>
    <t>CHARNLEY BOW WEIGHT 2.0 LB (3430-02)</t>
  </si>
  <si>
    <t>243-003</t>
  </si>
  <si>
    <t>CHARNLEY BOX WEIGHT 2.5 LB (3430-03)</t>
  </si>
  <si>
    <t>243-020</t>
  </si>
  <si>
    <t>CONE LAM RETR 8" 3X4 SHAR</t>
  </si>
  <si>
    <t>243-101</t>
  </si>
  <si>
    <t>CHARNLEY BLADE 1 1/2" DEEP EXTRA LONG (7804-01-01)</t>
  </si>
  <si>
    <t>243-102</t>
  </si>
  <si>
    <t>CHARNLEY BLADE ROUNDED 2" (7445-02)</t>
  </si>
  <si>
    <t>243-103</t>
  </si>
  <si>
    <t>CHARNLEY BLADE ROUNDED 2 1/2"</t>
  </si>
  <si>
    <t>243-380</t>
  </si>
  <si>
    <t>B.E. GLASS ABDOMINAL RETR</t>
  </si>
  <si>
    <t>243-501</t>
  </si>
  <si>
    <t>CHARNLEY BLADE 2" SQUARED (7455-02)</t>
  </si>
  <si>
    <t>243-502</t>
  </si>
  <si>
    <t>CHARNLEY HIP FRAME (7455-02)</t>
  </si>
  <si>
    <t>244-103</t>
  </si>
  <si>
    <t>CHARNLEY BLADE 3" LONG STND (7451-03)</t>
  </si>
  <si>
    <t>244-162</t>
  </si>
  <si>
    <t>DARRACH RETR 12MM</t>
  </si>
  <si>
    <t>244-218</t>
  </si>
  <si>
    <t>RIGBY APPENDECTOMY RETR</t>
  </si>
  <si>
    <t>244-530</t>
  </si>
  <si>
    <t>LAMINECTMY RETR 25X30MM</t>
  </si>
  <si>
    <t>244-555</t>
  </si>
  <si>
    <t>MEYERDING LAM RETR 25X55B</t>
  </si>
  <si>
    <t>244-560</t>
  </si>
  <si>
    <t>LAMINECTMY RETR 25X60MM</t>
  </si>
  <si>
    <t>244-561</t>
  </si>
  <si>
    <t>LAMINECTMY RETR 20X60MM</t>
  </si>
  <si>
    <t>244-590</t>
  </si>
  <si>
    <t>HEMLMECTMY RETR 25X30 RT</t>
  </si>
  <si>
    <t>244-591</t>
  </si>
  <si>
    <t>HEMLMECTMY RETR 25X30 LFT</t>
  </si>
  <si>
    <t>244-999</t>
  </si>
  <si>
    <t>DEBAKEY FEMUR RETR 6" W/3"EP HOOKS</t>
  </si>
  <si>
    <t>245-036B</t>
  </si>
  <si>
    <t>HORGAN BLADE 2 1/2" X 6 1/2"</t>
  </si>
  <si>
    <t>245-2001</t>
  </si>
  <si>
    <t>BALFOUR RETR W/CENT BLADE</t>
  </si>
  <si>
    <t>245-200A</t>
  </si>
  <si>
    <t>BAL RETR 10 1/2" SPR</t>
  </si>
  <si>
    <t>245-200AA</t>
  </si>
  <si>
    <t>BAL RETR W/CTR BLD 14"</t>
  </si>
  <si>
    <t>245-200AAA</t>
  </si>
  <si>
    <t>BAL RETR W/CTR BLD 16"</t>
  </si>
  <si>
    <t>245-201</t>
  </si>
  <si>
    <t>PAIR/LAT WIRE BLDS 2 1/2"</t>
  </si>
  <si>
    <t>245-202</t>
  </si>
  <si>
    <t>PAIR/SOLID LAT BLD 2 1/2"</t>
  </si>
  <si>
    <t>245-203</t>
  </si>
  <si>
    <t>PAIR/LAT WIRE BLADES 4"</t>
  </si>
  <si>
    <t>245-204</t>
  </si>
  <si>
    <t>PAIR/SOLID LAT BLD 4"</t>
  </si>
  <si>
    <t>245-802</t>
  </si>
  <si>
    <t>J/M BLDR RETR SWVL BLDS</t>
  </si>
  <si>
    <t>245-803</t>
  </si>
  <si>
    <t>J/M BLDR RETR SWVL CTR &amp; BL</t>
  </si>
  <si>
    <t>245-804</t>
  </si>
  <si>
    <t>JUDD-MASSON CENTER BLADE</t>
  </si>
  <si>
    <t>245-805</t>
  </si>
  <si>
    <t>UNIVERSAL RING RETR SET</t>
  </si>
  <si>
    <t>245-810</t>
  </si>
  <si>
    <t>UNIVERSAL RING RETR TABLE POST</t>
  </si>
  <si>
    <t>245-811</t>
  </si>
  <si>
    <t>UNIVERSAL RING RETR HORIZONTAL BAR</t>
  </si>
  <si>
    <t>245-812</t>
  </si>
  <si>
    <t>UNIVERSAL RING RETR 1" POST COUPLING</t>
  </si>
  <si>
    <t>245-813</t>
  </si>
  <si>
    <t>UNIVERSAL RING RETR MEDIUM OVAL RING</t>
  </si>
  <si>
    <t>245-814</t>
  </si>
  <si>
    <t>UNIVERSAL RING RETR 2" X 6" MALLEABLE RETR</t>
  </si>
  <si>
    <t>245-815</t>
  </si>
  <si>
    <t>UNIVERSAL RING RETR 2" X 3" KELLY RETR</t>
  </si>
  <si>
    <t>245-816</t>
  </si>
  <si>
    <t>UNIVERSAL RING RETR 2" X 4" KELLY RETR</t>
  </si>
  <si>
    <t>245-817</t>
  </si>
  <si>
    <t>UNIVERSAL RING RETR BALFOUR RETRACTOR</t>
  </si>
  <si>
    <t>245-818</t>
  </si>
  <si>
    <t>UNIVERSAL RING RETR TILT RATCHET MECHANISM</t>
  </si>
  <si>
    <t>245-819</t>
  </si>
  <si>
    <t>UNIVERSAL RING RETR 1 1/2" X 6" MALLEABLE RETR</t>
  </si>
  <si>
    <t>245-820</t>
  </si>
  <si>
    <t>UNIVERSAL RING RETR 3" X 6" MALLEABLE RETR</t>
  </si>
  <si>
    <t>245-821</t>
  </si>
  <si>
    <t>UNIVERSAL RING RETR 2" X 5" KELLY RETR</t>
  </si>
  <si>
    <t>245-822</t>
  </si>
  <si>
    <t>UNIVERSAL RING RETR 2" X 6" KELLY RETR</t>
  </si>
  <si>
    <t>245-823</t>
  </si>
  <si>
    <t>UNIVERSAL RING RETR HORIZONTAL FLEX BAR</t>
  </si>
  <si>
    <t>245-824</t>
  </si>
  <si>
    <t>UNIVERSAL RING RETR HARRINGTON RETR</t>
  </si>
  <si>
    <t>245-825</t>
  </si>
  <si>
    <t>UNIVERSAL RING RETR GELPI RETR</t>
  </si>
  <si>
    <t>245-827</t>
  </si>
  <si>
    <t>UNIVERSAL RING RETR NON TILTING BLADE CLAMP</t>
  </si>
  <si>
    <t>245-828</t>
  </si>
  <si>
    <t>UNIVERSAL RING RETR SEGMENTED RING</t>
  </si>
  <si>
    <t>246-892</t>
  </si>
  <si>
    <t>GLENOID RETR THIN (405892)</t>
  </si>
  <si>
    <t>246-893</t>
  </si>
  <si>
    <t>GLENOID RETR WIDE (405893)</t>
  </si>
  <si>
    <t>246-940</t>
  </si>
  <si>
    <t>FUKUDA RETR WIDE MODIFIED</t>
  </si>
  <si>
    <t>247-001</t>
  </si>
  <si>
    <t>BALFOUR RETR PEDI FENS BL</t>
  </si>
  <si>
    <t>247-002</t>
  </si>
  <si>
    <t>WING NUT/PART FOR BALFOUR</t>
  </si>
  <si>
    <t>247-010</t>
  </si>
  <si>
    <t>BALFOUR RETR OPEN 7" SPRE</t>
  </si>
  <si>
    <t>247-015</t>
  </si>
  <si>
    <t>BALFOUR RETR FENSTRD BLD</t>
  </si>
  <si>
    <t>247-017</t>
  </si>
  <si>
    <t>BALFOUR RETR 10" SPREAD</t>
  </si>
  <si>
    <t>247-020</t>
  </si>
  <si>
    <t>BALFOUR ABDOMINAL RETR</t>
  </si>
  <si>
    <t>247-022</t>
  </si>
  <si>
    <t>BALFOUR RETR 10" 4" DEEP</t>
  </si>
  <si>
    <t>247-071</t>
  </si>
  <si>
    <t>CENTER BLADE 2 1/2X1 1/2</t>
  </si>
  <si>
    <t>247-072</t>
  </si>
  <si>
    <t>CENTER BLADE 75X50MM</t>
  </si>
  <si>
    <t>247-073</t>
  </si>
  <si>
    <t>CENTER BLADE 85X65MM</t>
  </si>
  <si>
    <t>247-074</t>
  </si>
  <si>
    <t>BALFOUR RETR 3 1/8X 3 1/8</t>
  </si>
  <si>
    <t>247-075</t>
  </si>
  <si>
    <t>BALFOUR RETR 2.75W X 4"D</t>
  </si>
  <si>
    <t>247-085</t>
  </si>
  <si>
    <t>HORGAN CTR BLD 50X125MM</t>
  </si>
  <si>
    <t>248-500</t>
  </si>
  <si>
    <t>O'CONNOR-O'SULLIVAN RETR</t>
  </si>
  <si>
    <t>248-509</t>
  </si>
  <si>
    <t>O'SULLIVAN/O'CONNOR FRAME</t>
  </si>
  <si>
    <t>248-511</t>
  </si>
  <si>
    <t>O'SULLIVAN SMALL BLADE</t>
  </si>
  <si>
    <t>248-512</t>
  </si>
  <si>
    <t>O'SULLIVAN LARGE BLADE</t>
  </si>
  <si>
    <t>248-599</t>
  </si>
  <si>
    <t>WING NUTS F/24-8500</t>
  </si>
  <si>
    <t>252-024</t>
  </si>
  <si>
    <t>STERILIZING TRAY 2-LEVEL, 24"X20"X10" (BOTTOM LEVEL 4", REMOVABLE BASKET 3")</t>
  </si>
  <si>
    <t>Tray</t>
  </si>
  <si>
    <t>260-513</t>
  </si>
  <si>
    <t>BONE &amp; SKIN RASP 5 1/8"</t>
  </si>
  <si>
    <t>261-011</t>
  </si>
  <si>
    <t>MILLER BONE RSP RC 6 &amp; 7MM</t>
  </si>
  <si>
    <t>261-012</t>
  </si>
  <si>
    <t>MILLER BONE RSP RC 5 &amp; 7MM</t>
  </si>
  <si>
    <t>261-012A</t>
  </si>
  <si>
    <t>BONE FILE #12A 5MM 7"</t>
  </si>
  <si>
    <t>261-013</t>
  </si>
  <si>
    <t>MILLER BONE RSP RC 4 &amp; 4MM</t>
  </si>
  <si>
    <t>261-014</t>
  </si>
  <si>
    <t>MILLER BONE RSP RC 5 &amp; 8MM</t>
  </si>
  <si>
    <t>261-021</t>
  </si>
  <si>
    <t>MILLER BONE RSP CC 6&amp;7MM</t>
  </si>
  <si>
    <t>261-022</t>
  </si>
  <si>
    <t>MILLER BONE RSP CC 5&amp;7MM</t>
  </si>
  <si>
    <t>261-023</t>
  </si>
  <si>
    <t>MILLER BONE RSP CC 4&amp;4MM</t>
  </si>
  <si>
    <t>261-128</t>
  </si>
  <si>
    <t>LANES BONE LEVER PLAIN</t>
  </si>
  <si>
    <t>261-350</t>
  </si>
  <si>
    <t>BONE FILE DBL ENDED</t>
  </si>
  <si>
    <t>261-411</t>
  </si>
  <si>
    <t>LANE ELEV 6MM BLUNT 6.75"</t>
  </si>
  <si>
    <t>261-412</t>
  </si>
  <si>
    <t>LANE ELEV 10MM BLNT 6.75"</t>
  </si>
  <si>
    <t>261-450</t>
  </si>
  <si>
    <t>BONE FILE 9 1/2" S/E 15MM</t>
  </si>
  <si>
    <t>261-501</t>
  </si>
  <si>
    <t>PUTTI BONE RSP STR &amp; CVD</t>
  </si>
  <si>
    <t>261-502</t>
  </si>
  <si>
    <t>PUTTI BONE RSP RND &amp; HLF RN</t>
  </si>
  <si>
    <t>262-757</t>
  </si>
  <si>
    <t>HOEN ELEV SEMI-SHP 7MM</t>
  </si>
  <si>
    <t>262-765</t>
  </si>
  <si>
    <t>HOEN PERIOSTEAL ELEV 7.25</t>
  </si>
  <si>
    <t>262-766</t>
  </si>
  <si>
    <t>COTTLE ELEV DE 8 7/8"</t>
  </si>
  <si>
    <t>262-770</t>
  </si>
  <si>
    <t>HOEN PERIOSTEAL ELEV 7.5"</t>
  </si>
  <si>
    <t>263-750</t>
  </si>
  <si>
    <t>SAYRE PERIO ELE SHARP</t>
  </si>
  <si>
    <t>263-751</t>
  </si>
  <si>
    <t>SAYRE PERIO ELE BLUNT</t>
  </si>
  <si>
    <t>264-224</t>
  </si>
  <si>
    <t>MCKENTY ELEVATOR 4MM</t>
  </si>
  <si>
    <t>264-225</t>
  </si>
  <si>
    <t>MCKENTY ELEVATOR 5MM</t>
  </si>
  <si>
    <t>264-226</t>
  </si>
  <si>
    <t>COTTLE -MCKENTY ELEV 8 1/2</t>
  </si>
  <si>
    <t>264-419</t>
  </si>
  <si>
    <t>LONG HANDLE COBB ELEVATOR 15" BLACK HANDLE 3/4" (720-1534-0)</t>
  </si>
  <si>
    <t>264-425</t>
  </si>
  <si>
    <t>LONG HANDLE COBB ELEVATOR 15" 1" (720-1510-0)</t>
  </si>
  <si>
    <t>264-450</t>
  </si>
  <si>
    <t>PERIO ELEV 3MM STR 7 1/4"</t>
  </si>
  <si>
    <t>264-451</t>
  </si>
  <si>
    <t>PERIO ELEV 5MM STR 7 3/4"</t>
  </si>
  <si>
    <t>264-452</t>
  </si>
  <si>
    <t>PERIO ELEV 6MM STR 7 1/4"</t>
  </si>
  <si>
    <t>264-453</t>
  </si>
  <si>
    <t>PERIO ELEV 6MM ROUND 7 1/4</t>
  </si>
  <si>
    <t>264-454</t>
  </si>
  <si>
    <t>PERIOSTEAL ELEVATOR 14MM</t>
  </si>
  <si>
    <t>264-455</t>
  </si>
  <si>
    <t>PERIOSTEAL ELEVATOR CVD</t>
  </si>
  <si>
    <t>264-459</t>
  </si>
  <si>
    <t>Periosteal Elevator 6mm Cvd Jaw Round Tip</t>
  </si>
  <si>
    <t>264-460</t>
  </si>
  <si>
    <t>Periosteal Elevator 6mm Cvd Jaw Flat Tip</t>
  </si>
  <si>
    <t>264-930</t>
  </si>
  <si>
    <t>COBB ELEV 9 1/2, 1/2"</t>
  </si>
  <si>
    <t>265-625</t>
  </si>
  <si>
    <t>KEY ELEV SLT CRVE 1" WIDE</t>
  </si>
  <si>
    <t>266-035</t>
  </si>
  <si>
    <t>LANGENBECK PERIOSTEAL ELE</t>
  </si>
  <si>
    <t>266-201</t>
  </si>
  <si>
    <t>CUSHING ELEV SHP RND</t>
  </si>
  <si>
    <t>266-202</t>
  </si>
  <si>
    <t>CUSHING ELEV SHP STR EDG</t>
  </si>
  <si>
    <t>266-413</t>
  </si>
  <si>
    <t>PERIOSTEAL ELEVATOR 3MM</t>
  </si>
  <si>
    <t>266-416</t>
  </si>
  <si>
    <t>PERIOSTEAL ELEVATOR 6MM</t>
  </si>
  <si>
    <t>270-120</t>
  </si>
  <si>
    <t>MORELAND CURETTE 8MM X 13" (2421-20)</t>
  </si>
  <si>
    <t>270-130</t>
  </si>
  <si>
    <t>UNIVERSAL T HANDLE</t>
  </si>
  <si>
    <t>270-170</t>
  </si>
  <si>
    <t>SLOTTED MALLET (6020-17)</t>
  </si>
  <si>
    <t>270-200</t>
  </si>
  <si>
    <t>MORELAND TYPE KNEE REVISION SET</t>
  </si>
  <si>
    <t>270-213</t>
  </si>
  <si>
    <t>MALLET SMALL 6 1/2"</t>
  </si>
  <si>
    <t>270-220</t>
  </si>
  <si>
    <t>LIGHT SLOTTED MALLET (2421-22)</t>
  </si>
  <si>
    <t>270-420</t>
  </si>
  <si>
    <t>HAJEK BONE MALLET, S. HEAD</t>
  </si>
  <si>
    <t>270-422</t>
  </si>
  <si>
    <t>LUCAE BONE MALLET</t>
  </si>
  <si>
    <t>270-440</t>
  </si>
  <si>
    <t>MALLET 8oz. 7 1/2"</t>
  </si>
  <si>
    <t>270-529</t>
  </si>
  <si>
    <t>Karlin Type Magnum Mallet, Large 12oz 9 3/4"</t>
  </si>
  <si>
    <t>270-652</t>
  </si>
  <si>
    <t>TORONTO MALLET WHITE</t>
  </si>
  <si>
    <t>270-688</t>
  </si>
  <si>
    <t>MALLET DELRIN HDL 10" 1 LB</t>
  </si>
  <si>
    <t>270-705</t>
  </si>
  <si>
    <t>MALLET 3 LB (2237-05)</t>
  </si>
  <si>
    <t>270-840</t>
  </si>
  <si>
    <t>GERZOG MALLET LD HEAD 18C</t>
  </si>
  <si>
    <t>270-857</t>
  </si>
  <si>
    <t>HIBBS MALLET **</t>
  </si>
  <si>
    <t>270-860</t>
  </si>
  <si>
    <t>PHENOLIC HANDLE MALLET</t>
  </si>
  <si>
    <t>270-866</t>
  </si>
  <si>
    <t>MALLET 1 LB</t>
  </si>
  <si>
    <t>271-001</t>
  </si>
  <si>
    <t>MALLET W/NYLON CAPS 2 LBS</t>
  </si>
  <si>
    <t>271-006</t>
  </si>
  <si>
    <t>MALLET 13oz 9"</t>
  </si>
  <si>
    <t>271-210</t>
  </si>
  <si>
    <t>Reamer, Cannulated 10mmx115mm Graduated</t>
  </si>
  <si>
    <t>Reamer</t>
  </si>
  <si>
    <t>273-001</t>
  </si>
  <si>
    <t>TAP EXTRACTOR 8MM X 17" (2420-01)</t>
  </si>
  <si>
    <t>273-002</t>
  </si>
  <si>
    <t>TAP EXTRACTOR 10MM X 17" (2420-02)</t>
  </si>
  <si>
    <t>273-024</t>
  </si>
  <si>
    <t>Fine Cement Duckbill Fcp 14"</t>
  </si>
  <si>
    <t>273-026</t>
  </si>
  <si>
    <t>Heavy Cement Grasping FCP 26cm/10" Serrated Jaws 6mm Width</t>
  </si>
  <si>
    <t>273-038</t>
  </si>
  <si>
    <t>MALLEABLE CEMENT PROBE 15"</t>
  </si>
  <si>
    <t>273-040</t>
  </si>
  <si>
    <t>BAYONET CEMENT CHISEL, 15.75", 10MM</t>
  </si>
  <si>
    <t>273-045</t>
  </si>
  <si>
    <t>Impactor, Bayonet SS</t>
  </si>
  <si>
    <t>Impactor</t>
  </si>
  <si>
    <t>273-120</t>
  </si>
  <si>
    <t>MORELAND CVD THIN HOOK W/DISK (6020-12)</t>
  </si>
  <si>
    <t>273-130</t>
  </si>
  <si>
    <t>MORELAND PLAIN HOOK W/DISK (6020-13)</t>
  </si>
  <si>
    <t>273-148</t>
  </si>
  <si>
    <t>CEMENT PLUG EXTRACTOR 19", T-HANDLE, 11MM</t>
  </si>
  <si>
    <t>273-150</t>
  </si>
  <si>
    <t>CEMENT SPLITTER 13" (6020-15)</t>
  </si>
  <si>
    <t>273-306</t>
  </si>
  <si>
    <t>Cement Twist Drill Long 40cm/15 3/4" 6mm</t>
  </si>
  <si>
    <t>Drill Bit</t>
  </si>
  <si>
    <t>273-308</t>
  </si>
  <si>
    <t>Cement Twist Drill Long 40cm/15 3/4" 8mm</t>
  </si>
  <si>
    <t>273-310</t>
  </si>
  <si>
    <t>Cement Twist Drill Long 40cm/15 3/4" 10mm</t>
  </si>
  <si>
    <t>273-311</t>
  </si>
  <si>
    <t>QC Delrin Handle, Manual for QC Drill Bits..4 1/2"</t>
  </si>
  <si>
    <t>273-400</t>
  </si>
  <si>
    <t>CEMENT FCP/RONGEUR, LONG NARROW (2420-40)</t>
  </si>
  <si>
    <t>273-405</t>
  </si>
  <si>
    <t>MORELAND POLY IMPLANT EXTRACTOR (2420-05)</t>
  </si>
  <si>
    <t>273-410</t>
  </si>
  <si>
    <t>CEMENT FCP/RONGEUR, LONG WIDE OL 13.63", BL 10" (2420-41)</t>
  </si>
  <si>
    <t>273-534</t>
  </si>
  <si>
    <t>CEMENT EXTRACTION HOOK 14" 3MM</t>
  </si>
  <si>
    <t>273-536</t>
  </si>
  <si>
    <t>CEMENT HOOK W/FIBER HANDLE</t>
  </si>
  <si>
    <t>273-540</t>
  </si>
  <si>
    <t>BAYONET CEMENT CHISEL 15.75", 5MM</t>
  </si>
  <si>
    <t>273-740</t>
  </si>
  <si>
    <t>BAYONET CEMENT CHISEL 15.75", 7MM</t>
  </si>
  <si>
    <t>273-748</t>
  </si>
  <si>
    <t>CEMENT PLUG EXTRACTOR 19" T-HANDLE 7MM</t>
  </si>
  <si>
    <t>273-948</t>
  </si>
  <si>
    <t>CEMENT PLUG EXTRACTOR 19", T-HANDLE 9MM</t>
  </si>
  <si>
    <t>273-961</t>
  </si>
  <si>
    <t>Femoral/Tibial Extractor</t>
  </si>
  <si>
    <t>276-372</t>
  </si>
  <si>
    <t>FLEXIBLE OSTEOTOME 6.5MM X 17CM (0118372)</t>
  </si>
  <si>
    <t>279-515</t>
  </si>
  <si>
    <t>Bone Impactor SS Cobb Style Handle 81/2" 13mm 10mm WIde</t>
  </si>
  <si>
    <t>Tamp</t>
  </si>
  <si>
    <t>281-003</t>
  </si>
  <si>
    <t>BONE GRAFT IMPACTOR AND HOLDER</t>
  </si>
  <si>
    <t>285-515</t>
  </si>
  <si>
    <t>CHISEL W/DELRIN HDL 12" STR 1/2"</t>
  </si>
  <si>
    <t>285-525</t>
  </si>
  <si>
    <t>LEXER OSTEOTOME 5MM 10" BLACK DELRIN HANDLE w STRIKE PLATE</t>
  </si>
  <si>
    <t>285-527</t>
  </si>
  <si>
    <t>LEXER OSTEOTOME 7MM 10" BLACK DELRIN HANDLE w STRIKE PLATE</t>
  </si>
  <si>
    <t>285-529</t>
  </si>
  <si>
    <t>LEXER OSTEOTOME 10MM 10"BLACK DELRIN HANDLE w STRIKE PLATE</t>
  </si>
  <si>
    <t>285-536</t>
  </si>
  <si>
    <t>CHISEL W/DELRIN HDL 12" STR 3/4"</t>
  </si>
  <si>
    <t>285-541</t>
  </si>
  <si>
    <t>LEXER CHISEL 10MM 10" BLACK DELRIN HANDLE w STRIKE PLATE</t>
  </si>
  <si>
    <t>285-615</t>
  </si>
  <si>
    <t>CHISEL W/DELRIN HDL 12" CVD 1/2"</t>
  </si>
  <si>
    <t>285-636</t>
  </si>
  <si>
    <t>CHISEL W/DELRIN HDL 12" CVD 3/4"</t>
  </si>
  <si>
    <t>285-750</t>
  </si>
  <si>
    <t>LEXER CHISEL 9" 10MM BLACK DELRIN HDL</t>
  </si>
  <si>
    <t>286-010</t>
  </si>
  <si>
    <t>MORELAND REVERSE CURETTE 8MM 17" (6020-10)</t>
  </si>
  <si>
    <t>286-011</t>
  </si>
  <si>
    <t>MORELAND REVERSE CURETTE 10MM 17" (6020-11)</t>
  </si>
  <si>
    <t>286-014</t>
  </si>
  <si>
    <t>MORELAND ACETABULAR SPOON SHAFT 7.75", OL 13" (6020-14)</t>
  </si>
  <si>
    <t>286-023</t>
  </si>
  <si>
    <t>MORELAND CVD OSTEOTOME 7MM X 15" 15 DEG HEAD (6020-23)</t>
  </si>
  <si>
    <t>286-024</t>
  </si>
  <si>
    <t>MORELAND CVD OSTEOTOME 9MM X 15" 15 DEG HEAD (6020-24)</t>
  </si>
  <si>
    <t>286-101</t>
  </si>
  <si>
    <t>DAWSON-YUHL GOUGE 7MM</t>
  </si>
  <si>
    <t>286-102</t>
  </si>
  <si>
    <t>DAWSON-YUHL GOUGE BAY 7MM</t>
  </si>
  <si>
    <t>286-106</t>
  </si>
  <si>
    <t>MORELAND FLAT OSTEOTOME 20MM X 7.75" (2421-006)</t>
  </si>
  <si>
    <t>286-121</t>
  </si>
  <si>
    <t>MORELAND TAMP 10MM X 13"</t>
  </si>
  <si>
    <t>286-160</t>
  </si>
  <si>
    <t>POINTED OSTEOTOME, 13" (6020-16)</t>
  </si>
  <si>
    <t>286-210</t>
  </si>
  <si>
    <t>MORELAND CVD OSTEOTOME 7MM X 13" (6020-21)</t>
  </si>
  <si>
    <t>286-220</t>
  </si>
  <si>
    <t>MORELAND CVD OSTEOTOME 9MM X 13" (6020-22)</t>
  </si>
  <si>
    <t>286-270</t>
  </si>
  <si>
    <t>"V" OSTEOTOME 7MM X 13" (6020-27)</t>
  </si>
  <si>
    <t>286-290</t>
  </si>
  <si>
    <t>ACETABULAR PUNCH (6020-29)</t>
  </si>
  <si>
    <t>287-020</t>
  </si>
  <si>
    <t>COBB OSTEOTOME 11" STR 6MM</t>
  </si>
  <si>
    <t>287-021</t>
  </si>
  <si>
    <t>COBB OSTEOTOME 11" STR 10MM</t>
  </si>
  <si>
    <t>287-024</t>
  </si>
  <si>
    <t>COBB OSTEOTOME 11" STR 19MM</t>
  </si>
  <si>
    <t>294-950</t>
  </si>
  <si>
    <t>SEMMES SF CUR STRAIGHT 9"</t>
  </si>
  <si>
    <t>294-951</t>
  </si>
  <si>
    <t>SEMMES SF CUR SLT ANG</t>
  </si>
  <si>
    <t>294-952</t>
  </si>
  <si>
    <t>SEMMES SF CUR FULL CRV 9"</t>
  </si>
  <si>
    <t>294-960</t>
  </si>
  <si>
    <t>BONE CURETTE SET OF 9</t>
  </si>
  <si>
    <t>294-961</t>
  </si>
  <si>
    <t>BONE CURETTE 000 9"</t>
  </si>
  <si>
    <t>294-962</t>
  </si>
  <si>
    <t>BONE CURETTE 00 9"</t>
  </si>
  <si>
    <t>294-963</t>
  </si>
  <si>
    <t>BONE CURETTE 0, 9"</t>
  </si>
  <si>
    <t>294-964</t>
  </si>
  <si>
    <t>BONE CURETTE 1, 9"</t>
  </si>
  <si>
    <t>294-965</t>
  </si>
  <si>
    <t>BONE CURETTE 2, 9"</t>
  </si>
  <si>
    <t>294-966</t>
  </si>
  <si>
    <t>BONE CURETTE 3, 9"</t>
  </si>
  <si>
    <t>294-967</t>
  </si>
  <si>
    <t>BONE CURETTE 4, 9"</t>
  </si>
  <si>
    <t>294-968</t>
  </si>
  <si>
    <t>BONE CURETTE 5, 9"</t>
  </si>
  <si>
    <t>294-969</t>
  </si>
  <si>
    <t>BONE CURETTE 6, 9"</t>
  </si>
  <si>
    <t>295-028</t>
  </si>
  <si>
    <t>SPINAL FUS CUR ST 8" #000</t>
  </si>
  <si>
    <t>295-029</t>
  </si>
  <si>
    <t>SPINAL FUS CUR ST 8" 00</t>
  </si>
  <si>
    <t>295-030</t>
  </si>
  <si>
    <t xml:space="preserve">SPINAL FUS CUR ST 8" 0 </t>
  </si>
  <si>
    <t>295-031</t>
  </si>
  <si>
    <t>SPINAL FUS CUR ST 8" #1</t>
  </si>
  <si>
    <t>295-032</t>
  </si>
  <si>
    <t>SPINAL FUS CUR ST 8" #2</t>
  </si>
  <si>
    <t>295-033</t>
  </si>
  <si>
    <t>SPINAL FUS CUR ST 8" #3</t>
  </si>
  <si>
    <t>295-034</t>
  </si>
  <si>
    <t>SPINAL FUS CUR ST 8" #4</t>
  </si>
  <si>
    <t>295-035</t>
  </si>
  <si>
    <t>SPINAL FUS CUR ST 8" #5</t>
  </si>
  <si>
    <t>295-036</t>
  </si>
  <si>
    <t>SPINAL FUS CUR ST 8" 6</t>
  </si>
  <si>
    <t>295-051B</t>
  </si>
  <si>
    <t>BLACK HDL CURETTE 15" STR #7 (MN051R)</t>
  </si>
  <si>
    <t>295-319</t>
  </si>
  <si>
    <t>BRUNS CURETTE STR 000000</t>
  </si>
  <si>
    <t>295-320</t>
  </si>
  <si>
    <t>BRUNS CURETTE STR. 00000</t>
  </si>
  <si>
    <t>295-324</t>
  </si>
  <si>
    <t xml:space="preserve">BRUNS CURETTE STR. 0000 </t>
  </si>
  <si>
    <t>295-333</t>
  </si>
  <si>
    <t>BRUNS CURETTE STR. 000</t>
  </si>
  <si>
    <t>295-342</t>
  </si>
  <si>
    <t>BRUNS CURETTE STR. 00</t>
  </si>
  <si>
    <t>295-350</t>
  </si>
  <si>
    <t>BRUNS CURETTE STR. 0</t>
  </si>
  <si>
    <t>295-351</t>
  </si>
  <si>
    <t>BRUNS CURETTE STR. SIZE 1</t>
  </si>
  <si>
    <t>295-352</t>
  </si>
  <si>
    <t>BRUNS CURETTE STR. SIZE 2</t>
  </si>
  <si>
    <t>295-353</t>
  </si>
  <si>
    <t>BRUNS CURETTE STR. SIZE 3</t>
  </si>
  <si>
    <t>295-354</t>
  </si>
  <si>
    <t>BRUNS CURETTE STR. SIZE 4</t>
  </si>
  <si>
    <t>295-355</t>
  </si>
  <si>
    <t>BRUNS CURETTE STR. SIZE 5</t>
  </si>
  <si>
    <t>295-356</t>
  </si>
  <si>
    <t>BRUNS CURETTE STR. SIZE 6</t>
  </si>
  <si>
    <t>295-359</t>
  </si>
  <si>
    <t>BRUNS CURETTE ANG  000000</t>
  </si>
  <si>
    <t>295-360</t>
  </si>
  <si>
    <t>BRUNS CURETTE ANG. 00000</t>
  </si>
  <si>
    <t>295-364</t>
  </si>
  <si>
    <t xml:space="preserve">BRUNS CURETTE ANG. 0000 </t>
  </si>
  <si>
    <t>295-373</t>
  </si>
  <si>
    <t>BRUNS CURETTE ANG. 000</t>
  </si>
  <si>
    <t>295-382</t>
  </si>
  <si>
    <t>BRUNS CURETTE ANG. 00</t>
  </si>
  <si>
    <t>295-390</t>
  </si>
  <si>
    <t>BRUNS CURETTE ANG. 0</t>
  </si>
  <si>
    <t>295-391</t>
  </si>
  <si>
    <t>BRUNS CURETTE ANG. SIZE 1</t>
  </si>
  <si>
    <t>295-392</t>
  </si>
  <si>
    <t>BRUNS CURETTE ANG. SIZE 2</t>
  </si>
  <si>
    <t>295-393</t>
  </si>
  <si>
    <t>BRUNS CURETTE ANG. SIZE 3</t>
  </si>
  <si>
    <t>295-394</t>
  </si>
  <si>
    <t>BRUNS CURETTE ANG. SIZE 4</t>
  </si>
  <si>
    <t>295-395</t>
  </si>
  <si>
    <t>BRUNS CURETTE ANG. SIZE 5</t>
  </si>
  <si>
    <t>295-396</t>
  </si>
  <si>
    <t>BRUNS CURETTE ANG. SIZE 6</t>
  </si>
  <si>
    <t>295-397</t>
  </si>
  <si>
    <t>SPINAL FUS CUR, REV #0000</t>
  </si>
  <si>
    <t>295-398</t>
  </si>
  <si>
    <t>SPINAL FUS CUR, REV #000</t>
  </si>
  <si>
    <t>295-399</t>
  </si>
  <si>
    <t xml:space="preserve">SPINAL FUS CUR, REV #00 </t>
  </si>
  <si>
    <t>295-400</t>
  </si>
  <si>
    <t>SPINAL FUS CUR, REV #0</t>
  </si>
  <si>
    <t>295-401</t>
  </si>
  <si>
    <t>SPINAL FUS CUR, REV #1</t>
  </si>
  <si>
    <t>295-402</t>
  </si>
  <si>
    <t>SPINAL FUS CUR, REV #2</t>
  </si>
  <si>
    <t>295-403</t>
  </si>
  <si>
    <t>SPINAL FUS CUR, REV #3</t>
  </si>
  <si>
    <t>295-404</t>
  </si>
  <si>
    <t>SPINAL FUS CUR, REV #4</t>
  </si>
  <si>
    <t>295-405</t>
  </si>
  <si>
    <t>SPINAL FUS CUR, REV #5</t>
  </si>
  <si>
    <t>295-406</t>
  </si>
  <si>
    <t>SPINAL FUS CUR, REV #6</t>
  </si>
  <si>
    <t>295-407</t>
  </si>
  <si>
    <t>SPINAL FUS CUR, REV #00000</t>
  </si>
  <si>
    <t>295-408</t>
  </si>
  <si>
    <t>SPINAL FUS CUR, REV #000000</t>
  </si>
  <si>
    <t>295-542</t>
  </si>
  <si>
    <t>BRUNS BONE CURETTE 9" OVAL #00</t>
  </si>
  <si>
    <t>295-550</t>
  </si>
  <si>
    <t>BRUNS BONE CURETTE 9" #0</t>
  </si>
  <si>
    <t>296-824</t>
  </si>
  <si>
    <t>Lempert Curette 8 1/4" Ang 0000</t>
  </si>
  <si>
    <t>297-070</t>
  </si>
  <si>
    <t>BONE CURETTE 10" 3.6MM CUP</t>
  </si>
  <si>
    <t>297-071</t>
  </si>
  <si>
    <t>BONE CURETTE 10" 4.4MM CUP</t>
  </si>
  <si>
    <t>297-072</t>
  </si>
  <si>
    <t>BONE CURETTE 10" 5.2MM CUP</t>
  </si>
  <si>
    <t>297-073</t>
  </si>
  <si>
    <t>BONE CURETTE 10" 6.0MM CUP</t>
  </si>
  <si>
    <t>298-010</t>
  </si>
  <si>
    <t>MARTINI D/E BONE CUR 00-0</t>
  </si>
  <si>
    <t>298-011</t>
  </si>
  <si>
    <t>MARTINI D/E BONE CUR 0-1</t>
  </si>
  <si>
    <t>298-012</t>
  </si>
  <si>
    <t>MARTINI D/E BONE CUR 1-2</t>
  </si>
  <si>
    <t>298-062</t>
  </si>
  <si>
    <t>JANSEN BONE CUR RND STR</t>
  </si>
  <si>
    <t>298-372</t>
  </si>
  <si>
    <t>JANSEN CURETTE DE OVAL</t>
  </si>
  <si>
    <t>298-513</t>
  </si>
  <si>
    <t>BONE CURETTE D/E OVAL 5"</t>
  </si>
  <si>
    <t>298-514</t>
  </si>
  <si>
    <t>BONE CURETTE D/E OVAL 6"</t>
  </si>
  <si>
    <t>298-517</t>
  </si>
  <si>
    <t>BONE CURETTE D/E OVAL 7"</t>
  </si>
  <si>
    <t>298-520</t>
  </si>
  <si>
    <t>BONE CURETTE D/E OVAL 8"</t>
  </si>
  <si>
    <t>300-514</t>
  </si>
  <si>
    <t>FRIEDMAN BONE RONG 5.5"</t>
  </si>
  <si>
    <t>300-516</t>
  </si>
  <si>
    <t>MINI-FRIED RONG 5.5 4X11</t>
  </si>
  <si>
    <t>301-355E</t>
  </si>
  <si>
    <t>LATERAL VAG RETR EBONIZED</t>
  </si>
  <si>
    <t>301-355I</t>
  </si>
  <si>
    <t>LATERAL WALL RETR W/INSUL</t>
  </si>
  <si>
    <t>302-545</t>
  </si>
  <si>
    <t>BLUMTHL BONE RONG 45DEG</t>
  </si>
  <si>
    <t>303-185</t>
  </si>
  <si>
    <t>CUSHING RONG 6MM</t>
  </si>
  <si>
    <t>303-818</t>
  </si>
  <si>
    <t>BANE BONE RONG CVD 7"</t>
  </si>
  <si>
    <t>305-018</t>
  </si>
  <si>
    <t>JANSEN BONE RONG STR 7"</t>
  </si>
  <si>
    <t>305-118</t>
  </si>
  <si>
    <t>JANSEN BONE RONG CVD 7</t>
  </si>
  <si>
    <t>305-421</t>
  </si>
  <si>
    <t>ADSON CRANIAL RONG 8 1/4"</t>
  </si>
  <si>
    <t>305-422</t>
  </si>
  <si>
    <t>RAT TOOTH RONGEUR</t>
  </si>
  <si>
    <t>305-470</t>
  </si>
  <si>
    <t>BACON CRANIAL RONG, ANG, 8"</t>
  </si>
  <si>
    <t>306-027</t>
  </si>
  <si>
    <t>Drill Bit 2.7mm</t>
  </si>
  <si>
    <t>306-100</t>
  </si>
  <si>
    <t>SS Perforated Container</t>
  </si>
  <si>
    <t>306-102</t>
  </si>
  <si>
    <t>Drill Sleeve 3.5/2.5mm</t>
  </si>
  <si>
    <t>306-103</t>
  </si>
  <si>
    <t>Drill Sleeve 3.5</t>
  </si>
  <si>
    <t>306-105</t>
  </si>
  <si>
    <t>Screw Driver Cannulated 3.5mm</t>
  </si>
  <si>
    <t>Screw Driver</t>
  </si>
  <si>
    <t>306-108</t>
  </si>
  <si>
    <t>Bone Lever Hohmann 8mm</t>
  </si>
  <si>
    <t>306-109</t>
  </si>
  <si>
    <t>Screw Driver 3.5mm</t>
  </si>
  <si>
    <t>306-110</t>
  </si>
  <si>
    <t>Bone Lever Hohmann 10mm</t>
  </si>
  <si>
    <t>306-115</t>
  </si>
  <si>
    <t>Bone Holding Spanish 6.5"</t>
  </si>
  <si>
    <t>306-120</t>
  </si>
  <si>
    <t>Plate Bender</t>
  </si>
  <si>
    <t>306-121</t>
  </si>
  <si>
    <t>Bone Awl Radoius</t>
  </si>
  <si>
    <t>306-130</t>
  </si>
  <si>
    <t>Periosteal Elevator</t>
  </si>
  <si>
    <t>306-155</t>
  </si>
  <si>
    <t>Quick Coupling T-Handle</t>
  </si>
  <si>
    <t>306-158</t>
  </si>
  <si>
    <t>Counter Sink 3.5mm</t>
  </si>
  <si>
    <t>306-159</t>
  </si>
  <si>
    <t>Tap 3.5mm</t>
  </si>
  <si>
    <t>306-160</t>
  </si>
  <si>
    <t>Depth Gauge 60mm</t>
  </si>
  <si>
    <t>Guage</t>
  </si>
  <si>
    <t>306-195</t>
  </si>
  <si>
    <t>Mani Forearm Reduction Clamp</t>
  </si>
  <si>
    <t>307-619</t>
  </si>
  <si>
    <t>LEMPERT RONG STR HEAVY</t>
  </si>
  <si>
    <t>307-621</t>
  </si>
  <si>
    <t>JUERS LEMPERT 7 1/2</t>
  </si>
  <si>
    <t>307-622</t>
  </si>
  <si>
    <t>HARTMANN RONGEUR</t>
  </si>
  <si>
    <t>307-626</t>
  </si>
  <si>
    <t>REINER RONGEUR 7"</t>
  </si>
  <si>
    <t>307-627</t>
  </si>
  <si>
    <t>307-629</t>
  </si>
  <si>
    <t>LEMPERT RONG CVD. 7-1/2"</t>
  </si>
  <si>
    <t>307-919</t>
  </si>
  <si>
    <t>DEFOURMENTEL 7 1/2</t>
  </si>
  <si>
    <t>307-959</t>
  </si>
  <si>
    <t>JANSEN RONG DBL CRV 6 3/4</t>
  </si>
  <si>
    <t>310-400</t>
  </si>
  <si>
    <t>OLIVECRONA RONG CVD HEAVY</t>
  </si>
  <si>
    <t>310-401</t>
  </si>
  <si>
    <t>OLIVECRONA RONG CVD LIGHT</t>
  </si>
  <si>
    <t>310-553</t>
  </si>
  <si>
    <t>KLNRT-KTZ SYMTCY RONG D/A</t>
  </si>
  <si>
    <t>310-802</t>
  </si>
  <si>
    <t>SMITH-PETERSON RONG 3MM</t>
  </si>
  <si>
    <t>310-810</t>
  </si>
  <si>
    <t>FULTON LAMIN RONGEUR</t>
  </si>
  <si>
    <t>310-913</t>
  </si>
  <si>
    <t>SMITH-PETE RONG SLIGHT CV</t>
  </si>
  <si>
    <t>310-923</t>
  </si>
  <si>
    <t>SMITH-PETE RONG FULL CV</t>
  </si>
  <si>
    <t>310-930</t>
  </si>
  <si>
    <t xml:space="preserve">DAWSON-YUHL RONGEUR 4MM S </t>
  </si>
  <si>
    <t>311-104</t>
  </si>
  <si>
    <t>BEYER RONG 4MM CVD JAW 7"</t>
  </si>
  <si>
    <t>313-097</t>
  </si>
  <si>
    <t>SAUER-STILLE RONG STR 11"</t>
  </si>
  <si>
    <t>313-125</t>
  </si>
  <si>
    <t>STILLE-LUER BONE RONG CVD</t>
  </si>
  <si>
    <t>313-153</t>
  </si>
  <si>
    <t>SEMB STILLE RONG CVD 9"</t>
  </si>
  <si>
    <t>313-157</t>
  </si>
  <si>
    <t>SEMB STILLE RONG CVD 10.5</t>
  </si>
  <si>
    <t>313-183</t>
  </si>
  <si>
    <t>STILLE-DUCK ANG TO SIDE 9</t>
  </si>
  <si>
    <t>313-184</t>
  </si>
  <si>
    <t>CUSHING RONGEUR 6MM 8"</t>
  </si>
  <si>
    <t>313-185</t>
  </si>
  <si>
    <t>CUSHING RONGEUR 6MM STR</t>
  </si>
  <si>
    <t>313-197</t>
  </si>
  <si>
    <t>STILLE-SAUERBRUCH RONG</t>
  </si>
  <si>
    <t>315-103</t>
  </si>
  <si>
    <t>LEKSELL RONG CV H 3MM 9"</t>
  </si>
  <si>
    <t>315-105</t>
  </si>
  <si>
    <t>RONGEUR LIGHT CRV HNDL 5M</t>
  </si>
  <si>
    <t>315-108</t>
  </si>
  <si>
    <t>LEKSELL RONG LT CV 8MM 9"</t>
  </si>
  <si>
    <t>315-481</t>
  </si>
  <si>
    <t>RONGEUR, EXTRA LONG (389.481)</t>
  </si>
  <si>
    <t>320-01</t>
  </si>
  <si>
    <t>TC DEBAKEY ULTRA LIGHT 6"</t>
  </si>
  <si>
    <t>320-02</t>
  </si>
  <si>
    <t>TC DEBAKEY ULTRA LIGHT 7"</t>
  </si>
  <si>
    <t>320-02L</t>
  </si>
  <si>
    <t>TC DEBKAEY ULTRA LIGHT NH 7" LEFT-HANDED</t>
  </si>
  <si>
    <t>320-03</t>
  </si>
  <si>
    <t>TC DEBAKEY ULTRA LIGHT 8"</t>
  </si>
  <si>
    <t>320-04</t>
  </si>
  <si>
    <t>TC DEBAKEY ULTRA LIGHT 9"</t>
  </si>
  <si>
    <t>321-02</t>
  </si>
  <si>
    <t>TC WIRE CUTTING PLIERS 7 1/8</t>
  </si>
  <si>
    <t>321-17</t>
  </si>
  <si>
    <t>TC WIRE CUTTER 9 1/4"</t>
  </si>
  <si>
    <t>321-18</t>
  </si>
  <si>
    <t>SIDE CUTTER "TC" 8"</t>
  </si>
  <si>
    <t>321-19</t>
  </si>
  <si>
    <t>SIDE CUTTER "TC" 7"</t>
  </si>
  <si>
    <t>321-21</t>
  </si>
  <si>
    <t>TC DELICATE WIRE TWISTER 6"</t>
  </si>
  <si>
    <t>321-22</t>
  </si>
  <si>
    <t>TC BLUNT WIRE TWISTER 6"</t>
  </si>
  <si>
    <t>321-27</t>
  </si>
  <si>
    <t>TC WIRE CUTTING PLRS ANG 7"</t>
  </si>
  <si>
    <t>321-28</t>
  </si>
  <si>
    <t>TC DOUBLE ACTION WIRE CUTTER</t>
  </si>
  <si>
    <t>321-29</t>
  </si>
  <si>
    <t xml:space="preserve">TC FLUSH WIRE CABLE CUT </t>
  </si>
  <si>
    <t>321-32</t>
  </si>
  <si>
    <t>TC STERNAL NDL HLDR 8 1/4"</t>
  </si>
  <si>
    <t>321-34</t>
  </si>
  <si>
    <t>TC STERN WIRE TWSTR 7" SNUB</t>
  </si>
  <si>
    <t>321-40L</t>
  </si>
  <si>
    <t>TC MAYO HEGAR NH LEFT 8"</t>
  </si>
  <si>
    <t>321-50</t>
  </si>
  <si>
    <t>TC NEW ORLEANS NH 7"</t>
  </si>
  <si>
    <t>321-85</t>
  </si>
  <si>
    <t>TC SPENCER NEEDLER HOLDER</t>
  </si>
  <si>
    <t>321-90</t>
  </si>
  <si>
    <t>TC MATHIEU NDL HLDER 7.5"</t>
  </si>
  <si>
    <t>321-95</t>
  </si>
  <si>
    <t>TC MATHIEU NH 9 1/2"</t>
  </si>
  <si>
    <t>322-00</t>
  </si>
  <si>
    <t>TC FRENCH EYE NH 6"</t>
  </si>
  <si>
    <t>322-05</t>
  </si>
  <si>
    <t>TC RUBIO NEEDLE HOLDER 7 5/8</t>
  </si>
  <si>
    <t>322-10</t>
  </si>
  <si>
    <t>TC FRENCH EYE NH 7"</t>
  </si>
  <si>
    <t>322-20</t>
  </si>
  <si>
    <t>TC FRENCH EYE NH 8"</t>
  </si>
  <si>
    <t>322-25</t>
  </si>
  <si>
    <t>TC MICROSURGERY NH 5"</t>
  </si>
  <si>
    <t>322-80</t>
  </si>
  <si>
    <t>TC WANGENSTEEN N.H. 11"</t>
  </si>
  <si>
    <t>322-82</t>
  </si>
  <si>
    <t>TC FINOCHIETTO N.H. 10 3/4"</t>
  </si>
  <si>
    <t>323-02</t>
  </si>
  <si>
    <t>TC RUBIO WIRE HOLDING CLAMP</t>
  </si>
  <si>
    <t>323-03</t>
  </si>
  <si>
    <t>TC ULTRA STERNAL NEEDLE HLD</t>
  </si>
  <si>
    <t>323-21</t>
  </si>
  <si>
    <t>TC INTRACARDIAC (RYDER) NH 7</t>
  </si>
  <si>
    <t>323-22</t>
  </si>
  <si>
    <t>TC MICROVASCULAR NDL HLDR 7"</t>
  </si>
  <si>
    <t>323-26</t>
  </si>
  <si>
    <t>TC INTRACARDIAC (RYDER) NH 8</t>
  </si>
  <si>
    <t>323-27</t>
  </si>
  <si>
    <t>TC MICROVASCULAR NDL HLDR 8"</t>
  </si>
  <si>
    <t>323-30</t>
  </si>
  <si>
    <t>TC CRILE WOOD NDL HLD 7" CVD</t>
  </si>
  <si>
    <t>323-51</t>
  </si>
  <si>
    <t>TC INTRACARDIAC NDL HLDR 9"</t>
  </si>
  <si>
    <t>323-52</t>
  </si>
  <si>
    <t>TC MICROVASCULAR NDL HLDR 9"</t>
  </si>
  <si>
    <t>323-66</t>
  </si>
  <si>
    <t>TC INTRACARDIAC NDL HLD 10"</t>
  </si>
  <si>
    <t>323-70</t>
  </si>
  <si>
    <t>TC SAROT NDL HLD 10 1/2</t>
  </si>
  <si>
    <t>324-03</t>
  </si>
  <si>
    <t>TC PAR NEEDLE HOLDER TC DEL</t>
  </si>
  <si>
    <t>324-05S</t>
  </si>
  <si>
    <t>TC WEBSTER NH 4 1/2" SERRATE</t>
  </si>
  <si>
    <t>324-20</t>
  </si>
  <si>
    <t>TC NEIVERT OFFSET NH 5"</t>
  </si>
  <si>
    <t>324-25</t>
  </si>
  <si>
    <t>TC GILLIES NH AND SCR 6"</t>
  </si>
  <si>
    <t>324-30L</t>
  </si>
  <si>
    <t>TC CRILE WOOD NH 6" LEFT HAND</t>
  </si>
  <si>
    <t>324-31</t>
  </si>
  <si>
    <t>TC MICROVASCULAR NDL HLD 6"</t>
  </si>
  <si>
    <t>324-39</t>
  </si>
  <si>
    <t>TC HEAVY DUTY CASTRO 8 1/4"</t>
  </si>
  <si>
    <t>324-40</t>
  </si>
  <si>
    <t>TC CASTRO NH 5 3/4" STR</t>
  </si>
  <si>
    <t>324-41</t>
  </si>
  <si>
    <t>TC CASTRO NH 5 3/4" CVD</t>
  </si>
  <si>
    <t>324-42</t>
  </si>
  <si>
    <t>TC CASTRO NH 8 1/2" STR</t>
  </si>
  <si>
    <t>324-44</t>
  </si>
  <si>
    <t>TC CASTROVIEJO NH 7" SERR</t>
  </si>
  <si>
    <t>324-45</t>
  </si>
  <si>
    <t>TC MICRO NDL HLD 5 1/2"</t>
  </si>
  <si>
    <t>324-46</t>
  </si>
  <si>
    <t>TC MICRO NDL HLD CVD 5 1/2"</t>
  </si>
  <si>
    <t>324-47</t>
  </si>
  <si>
    <t>TC MICRO NH SMOOTH 8.5"</t>
  </si>
  <si>
    <t>324-48</t>
  </si>
  <si>
    <t>TC CASTR NH (JACOB STYLE) SM 7</t>
  </si>
  <si>
    <t>324-49</t>
  </si>
  <si>
    <t>TC HEAVY DUTY CASTRO FCP</t>
  </si>
  <si>
    <t>324-50</t>
  </si>
  <si>
    <t>TC DIET MICRO X FINE TEETH 7</t>
  </si>
  <si>
    <t>324-51</t>
  </si>
  <si>
    <t>TC DIET MICRO X FINE TEETH 8</t>
  </si>
  <si>
    <t>324-52</t>
  </si>
  <si>
    <t>TC DIET MICRO X FINE TEETH 9</t>
  </si>
  <si>
    <t>324-53</t>
  </si>
  <si>
    <t>TC DIET MICRO X FINE TEETH 6</t>
  </si>
  <si>
    <t>324-54</t>
  </si>
  <si>
    <t>TC CASTRO NH 1MM 5 1/2"</t>
  </si>
  <si>
    <t>324-55</t>
  </si>
  <si>
    <t>TC CASTRO NH 1MM 7 1/2"</t>
  </si>
  <si>
    <t>324-56</t>
  </si>
  <si>
    <t>TC CASTRO NH 1MM 8 1/2"</t>
  </si>
  <si>
    <t>324-57</t>
  </si>
  <si>
    <t>TC COOLEY NDL HLDR X-DEL 6"</t>
  </si>
  <si>
    <t>324-58</t>
  </si>
  <si>
    <t>TC COOLEY NDL HLDR X-DEL 6.7</t>
  </si>
  <si>
    <t>324-59</t>
  </si>
  <si>
    <t>324-60</t>
  </si>
  <si>
    <t>TC SWEDEN NH 6 1/2"</t>
  </si>
  <si>
    <t>324-61</t>
  </si>
  <si>
    <t>TC COOLEY NDLE HLDR X DEL 6"</t>
  </si>
  <si>
    <t>324-62</t>
  </si>
  <si>
    <t>TC COOLEY NDL HLDR X DEL 8"</t>
  </si>
  <si>
    <t>324-70</t>
  </si>
  <si>
    <t>TC JACOBSON HEAVY NH 7 1/2"</t>
  </si>
  <si>
    <t>324-71</t>
  </si>
  <si>
    <t xml:space="preserve">TC JACOBSON HEAVY NH 9" </t>
  </si>
  <si>
    <t>324-72</t>
  </si>
  <si>
    <t>TC RYDER NH 10 1/4" TC</t>
  </si>
  <si>
    <t>324-73</t>
  </si>
  <si>
    <t>TC JACOBSON HEAVY NH 10"</t>
  </si>
  <si>
    <t>324-75</t>
  </si>
  <si>
    <t>TC JULIAN NH STR SERR 8.5</t>
  </si>
  <si>
    <t>324-76</t>
  </si>
  <si>
    <t>TC JULIAN NH CVD SERR 8.25</t>
  </si>
  <si>
    <t>324-80</t>
  </si>
  <si>
    <t>TC JACOBSON FH NDL HLDR 7" SM</t>
  </si>
  <si>
    <t>324-81</t>
  </si>
  <si>
    <t>TC JACOBSON FH NDL HLDR 8" SM</t>
  </si>
  <si>
    <t>324-87</t>
  </si>
  <si>
    <t>TC JACOB NH STR WO/LCK 6"</t>
  </si>
  <si>
    <t>324-88</t>
  </si>
  <si>
    <t>TC JACOB NH WO/LOCK 7 1/4"</t>
  </si>
  <si>
    <t>324-89</t>
  </si>
  <si>
    <t>TC JACOB NH STR W/CAT 7.5</t>
  </si>
  <si>
    <t>324-90</t>
  </si>
  <si>
    <t>TC JACOB NH STR W/CAT 8.25</t>
  </si>
  <si>
    <t>324-91</t>
  </si>
  <si>
    <t>TC JACOB NH W/CAT STR 9"</t>
  </si>
  <si>
    <t>324-92</t>
  </si>
  <si>
    <t>TC JACOB NH W/O CATCH 8.25</t>
  </si>
  <si>
    <t>324-93</t>
  </si>
  <si>
    <t>TC JACOB NH W/O CATCH 9"</t>
  </si>
  <si>
    <t>324-95</t>
  </si>
  <si>
    <t>TC JACOB NH W/LK CVD 9"</t>
  </si>
  <si>
    <t>324-97</t>
  </si>
  <si>
    <t>TC JACOB NH STR W/CATCH 6"</t>
  </si>
  <si>
    <t>325-05</t>
  </si>
  <si>
    <t>TC GORNEY-ADSON 1X2 4 3/4 TC</t>
  </si>
  <si>
    <t>325-06</t>
  </si>
  <si>
    <t>TC ADSON BROWN TISS FCP 4.75</t>
  </si>
  <si>
    <t>325-08</t>
  </si>
  <si>
    <t>TC TEBBETTS-BROWN FORCEP</t>
  </si>
  <si>
    <t>325-10</t>
  </si>
  <si>
    <t>TC GENERAL TISSUE FCP 6"</t>
  </si>
  <si>
    <t>325-11</t>
  </si>
  <si>
    <t>TC ADSON-GORNEY TF W/PLATFOR</t>
  </si>
  <si>
    <t>325-15</t>
  </si>
  <si>
    <t>TC WANGENSTEEN TISS FCP 6"</t>
  </si>
  <si>
    <t>325-16</t>
  </si>
  <si>
    <t>TC TISSUE FORCEP 1X2 TC 6 1/</t>
  </si>
  <si>
    <t>325-20</t>
  </si>
  <si>
    <t>TC CUSHING TISS FCP 7"</t>
  </si>
  <si>
    <t>325-24</t>
  </si>
  <si>
    <t>TC CUSHING TISSUE FCP 10"</t>
  </si>
  <si>
    <t>325-25</t>
  </si>
  <si>
    <t>TC CUSHING BAY TIS FCP 4.75</t>
  </si>
  <si>
    <t>325-35</t>
  </si>
  <si>
    <t>TC WANGENSTEEN TISS FCP 9"</t>
  </si>
  <si>
    <t>325-50</t>
  </si>
  <si>
    <t>TC EVANS TISSUE FCP 10"</t>
  </si>
  <si>
    <t>325-58</t>
  </si>
  <si>
    <t>TC DEBAKEY TIS FORCEP</t>
  </si>
  <si>
    <t>325-67</t>
  </si>
  <si>
    <t>TC GERALD TIS FCP 1MM 9"</t>
  </si>
  <si>
    <t>325-68</t>
  </si>
  <si>
    <t>TC GERALD TISS FCP 1X2 7"</t>
  </si>
  <si>
    <t>325-70</t>
  </si>
  <si>
    <t xml:space="preserve">TC GERALD TISS FCP 1MM </t>
  </si>
  <si>
    <t>325-71</t>
  </si>
  <si>
    <t>TC RESANO FORCEP</t>
  </si>
  <si>
    <t>325-75</t>
  </si>
  <si>
    <t>TC GERALD FCP 1MM TIP 10"</t>
  </si>
  <si>
    <t>325-76</t>
  </si>
  <si>
    <t>TC GERALD TISSUE FCP 1X2 10"</t>
  </si>
  <si>
    <t>325-80</t>
  </si>
  <si>
    <t>TC BABCOCK TISSUE FCP 6"</t>
  </si>
  <si>
    <t>325-85</t>
  </si>
  <si>
    <t>TC BABCOCK TISSUE FCP 8"</t>
  </si>
  <si>
    <t>326-00</t>
  </si>
  <si>
    <t>TC OR SCISSOR STR S/B 5 1/2"</t>
  </si>
  <si>
    <t>326-10</t>
  </si>
  <si>
    <t>TC OR SCISSOR CVD S/B 5 1/2"</t>
  </si>
  <si>
    <t>326-20</t>
  </si>
  <si>
    <t>TC OR SCISSOR STR S/S 5 1/2"</t>
  </si>
  <si>
    <t>326-30</t>
  </si>
  <si>
    <t>TC OR SCISSOR CVD S/S 5 1/2"</t>
  </si>
  <si>
    <t>326-40</t>
  </si>
  <si>
    <t>TC OR SCISSOR STR B/B 5 1/2"</t>
  </si>
  <si>
    <t>326-50</t>
  </si>
  <si>
    <t>TC OR SCISSOR CVD B/B 5 1/2"</t>
  </si>
  <si>
    <t>326-51</t>
  </si>
  <si>
    <t>TC METZ SCR CVD DEL 7" SERR</t>
  </si>
  <si>
    <t>326-52</t>
  </si>
  <si>
    <t>TC MAYO SCR CVD SERR 5 1/2"</t>
  </si>
  <si>
    <t>326-53</t>
  </si>
  <si>
    <t>TC MAYO SCR STR SERR 5 1/2"</t>
  </si>
  <si>
    <t>326-65</t>
  </si>
  <si>
    <t>TC TEBBETTS SEPTAL SCR TC JA</t>
  </si>
  <si>
    <t>326-70</t>
  </si>
  <si>
    <t>TC STRABISMUS CVD SERR 4.50"</t>
  </si>
  <si>
    <t>326-71</t>
  </si>
  <si>
    <t>TC STRABISMUS STR SERR 4.50"</t>
  </si>
  <si>
    <t>326-75</t>
  </si>
  <si>
    <t>TC IRIS SCR CVD SERR 4.5</t>
  </si>
  <si>
    <t>326-76</t>
  </si>
  <si>
    <t>TC IRIS SCR STR SERR 4.5</t>
  </si>
  <si>
    <t>326-77</t>
  </si>
  <si>
    <t>TC METZ SCR CVD SERR 7"</t>
  </si>
  <si>
    <t>326-78</t>
  </si>
  <si>
    <t>TC METZ SCR DEL SERR 5.75</t>
  </si>
  <si>
    <t>326-79</t>
  </si>
  <si>
    <t>TC METZ SCR CV SERR REG 5.75</t>
  </si>
  <si>
    <t>326-80</t>
  </si>
  <si>
    <t>TC METZ SCR STR SERR 5 3/4"</t>
  </si>
  <si>
    <t>326-81</t>
  </si>
  <si>
    <t>TC METZ SCR CVD SERR DEL 9"</t>
  </si>
  <si>
    <t>326-82</t>
  </si>
  <si>
    <t>TC MAYO SCR CVD SERR 6 3/4"</t>
  </si>
  <si>
    <t>326-83</t>
  </si>
  <si>
    <t>TC MAYO SCR STR SERR 6 3/4"</t>
  </si>
  <si>
    <t>326-84</t>
  </si>
  <si>
    <t>TC POTTS SCR 25 DEG SERR 7"</t>
  </si>
  <si>
    <t>326-85</t>
  </si>
  <si>
    <t>TC POTTS SCR 45 DEG SERR 7"</t>
  </si>
  <si>
    <t>326-86</t>
  </si>
  <si>
    <t>TC POTTS SCR 60 DEG SERR 7"</t>
  </si>
  <si>
    <t>326-90</t>
  </si>
  <si>
    <t>TC KAYE SCR SERR CVD 4.5"</t>
  </si>
  <si>
    <t>326-97</t>
  </si>
  <si>
    <t>TC KAYE SCR SERR CVD 7"</t>
  </si>
  <si>
    <t>326-98</t>
  </si>
  <si>
    <t>TC KAYE SCR SERR CVD 5.5"</t>
  </si>
  <si>
    <t>326-99</t>
  </si>
  <si>
    <t>TC METZ SCR SERR CVD REG 9"</t>
  </si>
  <si>
    <t>327-00</t>
  </si>
  <si>
    <t>TC STRABISMUS CVD 4 1/2"</t>
  </si>
  <si>
    <t>327-01</t>
  </si>
  <si>
    <t>TC STRABISMUS STR 4 1/2"</t>
  </si>
  <si>
    <t>327-05</t>
  </si>
  <si>
    <t>TC IRIS SCISSOR CVD 4 1/2"</t>
  </si>
  <si>
    <t>327-05L</t>
  </si>
  <si>
    <t>TC IRIS SCISSOR CVD 4 1/2" LEFT</t>
  </si>
  <si>
    <t>327-06</t>
  </si>
  <si>
    <t>TC IRIS SCISSOR STR 4 1/2"</t>
  </si>
  <si>
    <t>327-08</t>
  </si>
  <si>
    <t>STEVENS TEN SCR STR 4.5"</t>
  </si>
  <si>
    <t>327-09</t>
  </si>
  <si>
    <t>STEVENS TEN SCR CVD 4.5"</t>
  </si>
  <si>
    <t>327-90</t>
  </si>
  <si>
    <t>TC METZ SCR CVD 9" REG</t>
  </si>
  <si>
    <t>327-90L</t>
  </si>
  <si>
    <t>TC METZ SCR LEFT CVD 9"</t>
  </si>
  <si>
    <t>327-91</t>
  </si>
  <si>
    <t>TC METZ SCR CVD 9" DEL</t>
  </si>
  <si>
    <t>327-92</t>
  </si>
  <si>
    <t>TC METZ SCR CVD 9" S/S</t>
  </si>
  <si>
    <t>327-95</t>
  </si>
  <si>
    <t>TC METZ SCR STR 9" REG</t>
  </si>
  <si>
    <t>327-96</t>
  </si>
  <si>
    <t>TC METZ SCR STR 9" DEL</t>
  </si>
  <si>
    <t>327-97</t>
  </si>
  <si>
    <t>TC METZ SCR STR 9" S/S</t>
  </si>
  <si>
    <t>327-99</t>
  </si>
  <si>
    <t xml:space="preserve">TC METZ SCISSORS CVD 14" </t>
  </si>
  <si>
    <t>328-44</t>
  </si>
  <si>
    <t>TC DIETH SCR SERR 25 DEG 7"</t>
  </si>
  <si>
    <t>328-45</t>
  </si>
  <si>
    <t>TC DIETH SCR SERR 45 DEG 7"</t>
  </si>
  <si>
    <t>328-46</t>
  </si>
  <si>
    <t>TC DIETH SCR SERR 60 DEG 7"</t>
  </si>
  <si>
    <t>328-47</t>
  </si>
  <si>
    <t>TC DIETH SCR SERR 90 DEG 7"</t>
  </si>
  <si>
    <t>328-48</t>
  </si>
  <si>
    <t>TC DIETH SCR SERR 120 DEG 7"</t>
  </si>
  <si>
    <t>328-60</t>
  </si>
  <si>
    <t>TC MAYO CARROLL SCR CVD 9"</t>
  </si>
  <si>
    <t>328-61</t>
  </si>
  <si>
    <t>TC MAYO CARROLL SCR CVD SERR</t>
  </si>
  <si>
    <t>328-70</t>
  </si>
  <si>
    <t>TC MAYO CARROLL SCR STR 9"</t>
  </si>
  <si>
    <t>328-80</t>
  </si>
  <si>
    <t>TC NELSON SCR CVD REG 11"</t>
  </si>
  <si>
    <t>328-81</t>
  </si>
  <si>
    <t>TC NELSON SCR CVD DEL 11"</t>
  </si>
  <si>
    <t>328-82</t>
  </si>
  <si>
    <t>TC NELSON SCR CVD REG 12"</t>
  </si>
  <si>
    <t>329-30</t>
  </si>
  <si>
    <t>TC PAR SCISSORS 4.5" CVD B/B</t>
  </si>
  <si>
    <t>329-31</t>
  </si>
  <si>
    <t>TC PAR SCR SERR CVD 5 3/4"</t>
  </si>
  <si>
    <t>329-40</t>
  </si>
  <si>
    <t>TC FOX SCR 5 1/8" CVD S/S</t>
  </si>
  <si>
    <t>329-41</t>
  </si>
  <si>
    <t>TC FOX SCRS 5 1/8'' STR S/S</t>
  </si>
  <si>
    <t>329-78</t>
  </si>
  <si>
    <t>TC KAYE-FREEMAN FACE LIFT SCR</t>
  </si>
  <si>
    <t>329-83</t>
  </si>
  <si>
    <t>TC REES FACE LIFT SCR CVD 8''</t>
  </si>
  <si>
    <t>329-84</t>
  </si>
  <si>
    <t>TC REES FACE LIFT SCR CVD 6 3/4"</t>
  </si>
  <si>
    <t>329-91</t>
  </si>
  <si>
    <t>TC GORNEY SCRS SERR STR 7.5"</t>
  </si>
  <si>
    <t>329-92</t>
  </si>
  <si>
    <t>TC GORNEY SCRS SERR CVD 7.5''</t>
  </si>
  <si>
    <t>329-96</t>
  </si>
  <si>
    <t>TC GORNEY PLATYSMA SCR 9" CVD</t>
  </si>
  <si>
    <t>330-215</t>
  </si>
  <si>
    <t>BONE CUT FCP STR 6''</t>
  </si>
  <si>
    <t>Bone Cutting</t>
  </si>
  <si>
    <t>330-418</t>
  </si>
  <si>
    <t>COTTLE BONE-CUT FCP STR</t>
  </si>
  <si>
    <t>330-518</t>
  </si>
  <si>
    <t>COTTLE-KAZANJIAN BONE CUT</t>
  </si>
  <si>
    <t>335-135</t>
  </si>
  <si>
    <t>KLEINERT-KUTZ FCP CV DN 6</t>
  </si>
  <si>
    <t>335-418</t>
  </si>
  <si>
    <t>RUSKIN-ROW BONE FCP STR 7</t>
  </si>
  <si>
    <t>335-518</t>
  </si>
  <si>
    <t>RUSKIN-ROW BONE FCP ANG 7</t>
  </si>
  <si>
    <t>335-818</t>
  </si>
  <si>
    <t>BONE CUT FCP D/ACT STR 7''</t>
  </si>
  <si>
    <t>335-917</t>
  </si>
  <si>
    <t>SLENDER BONE CUT FCP AN 7</t>
  </si>
  <si>
    <t>335-918</t>
  </si>
  <si>
    <t>BONE CUT FCP D/ACT ANG 7''</t>
  </si>
  <si>
    <t>337-002</t>
  </si>
  <si>
    <t>OSTIGATOR RONGEUR, RT ANG HDL 8.75, 7X16MM (1780-02)</t>
  </si>
  <si>
    <t>337-040</t>
  </si>
  <si>
    <t>XL OSTIGATOR RONGEUR, GOLD TIP HANDLE (BIO-1-1040)</t>
  </si>
  <si>
    <t>337-140</t>
  </si>
  <si>
    <t>ULTRA BONE RONG W/HORNS</t>
  </si>
  <si>
    <t>337-527</t>
  </si>
  <si>
    <t>BONE CUT/FCP 10 1/2"</t>
  </si>
  <si>
    <t>337-723</t>
  </si>
  <si>
    <t>SEMB BONE CUT FCP ANG 9"</t>
  </si>
  <si>
    <t>341-978</t>
  </si>
  <si>
    <t>REDUCTION FCP 8" (399.78)</t>
  </si>
  <si>
    <t>351-001</t>
  </si>
  <si>
    <t>PERIARTICULAR REDUCTION FCPS W/POINTED BALL TIPS, 6.5MM SMALL RING HDL (03.118.001)</t>
  </si>
  <si>
    <t>351-111</t>
  </si>
  <si>
    <t>LOCKE PHALANGEAL FCPS</t>
  </si>
  <si>
    <t>351-113</t>
  </si>
  <si>
    <t>BONE REPOSITION FCP ANG 5</t>
  </si>
  <si>
    <t>351-118</t>
  </si>
  <si>
    <t>LEWIN BONE FCPS 18CM</t>
  </si>
  <si>
    <t>351-120</t>
  </si>
  <si>
    <t>SESAMOIDECTOMY CLAMP</t>
  </si>
  <si>
    <t>351-135</t>
  </si>
  <si>
    <t>STAGBEETLE BONE REDUCTION FCP</t>
  </si>
  <si>
    <t>351-139</t>
  </si>
  <si>
    <t>REDUCTION FORCEP SM</t>
  </si>
  <si>
    <t>351-148</t>
  </si>
  <si>
    <t>BONE REDUCTION FORCEP 5.5</t>
  </si>
  <si>
    <t>351-149</t>
  </si>
  <si>
    <t>BONE REDUCTION FCP 8" W</t>
  </si>
  <si>
    <t>351-150</t>
  </si>
  <si>
    <t>VOSEBERG CLAMP, BIG</t>
  </si>
  <si>
    <t>351-181</t>
  </si>
  <si>
    <t>Pelvic Reduction Clamp w Multi Length Arm 12", w speedlock</t>
  </si>
  <si>
    <t>351-182</t>
  </si>
  <si>
    <t>Pelvic Reduction Clamp, Offset Jaws, Speedlock 12"</t>
  </si>
  <si>
    <t>351-183</t>
  </si>
  <si>
    <t>Pelvic Reduction Clamp, Ang Jaws 11 1/2"</t>
  </si>
  <si>
    <t>351-226</t>
  </si>
  <si>
    <t>PERIARTICULAR REDUCTION FCPS MEDIUM CLOSED 14MM, OPENED 128MM (398.226)</t>
  </si>
  <si>
    <t>351-324</t>
  </si>
  <si>
    <t>WEBER CLAMP (AR8943-24)</t>
  </si>
  <si>
    <t>351-518</t>
  </si>
  <si>
    <t>DINGMN BONE HLD FCP ANG 7</t>
  </si>
  <si>
    <t>351-519</t>
  </si>
  <si>
    <t>DINGMN BONE HLD FCP SLOT</t>
  </si>
  <si>
    <t>352-020</t>
  </si>
  <si>
    <t>DEL BONE HLD FCP 2X2 8"</t>
  </si>
  <si>
    <t>352-117</t>
  </si>
  <si>
    <t>WALTON CLAMP 8" SLIGHT CV</t>
  </si>
  <si>
    <t>352-163</t>
  </si>
  <si>
    <t>MENISCUS CLAMP 1X2 TEETH 7 1/8"</t>
  </si>
  <si>
    <t>352-165</t>
  </si>
  <si>
    <t>LIGAMENTA FLAVUM FCP</t>
  </si>
  <si>
    <t>355-131</t>
  </si>
  <si>
    <t>IKUTA STYLE BONE CLAMP, STR, 5MM, 125MM (56-1131)</t>
  </si>
  <si>
    <t>356-472</t>
  </si>
  <si>
    <t>BISHOP BONE FCP 9"</t>
  </si>
  <si>
    <t>357-526</t>
  </si>
  <si>
    <t>VERBRUGGE BONE HOLDING FORCEP W/RATCHET 10 1/2"</t>
  </si>
  <si>
    <t>357-811</t>
  </si>
  <si>
    <t>PLATE HOLDING FCP W/SWIVEL FOOT SIZE 0 190MM</t>
  </si>
  <si>
    <t>367-552</t>
  </si>
  <si>
    <t>SLOTTED MALLET (7136-7552)</t>
  </si>
  <si>
    <t>367-553</t>
  </si>
  <si>
    <t>LARGE SLAP HAMMER (7136-7553)</t>
  </si>
  <si>
    <t>367-556</t>
  </si>
  <si>
    <t>T-HANDLE WRENCH (7156-7556)</t>
  </si>
  <si>
    <t>367-557</t>
  </si>
  <si>
    <t>HOOK STEM EXTRACTOR (7136-7557)</t>
  </si>
  <si>
    <t>367-559</t>
  </si>
  <si>
    <t>FIXED HEAD STEM EXTRACTOR (7136-7559)</t>
  </si>
  <si>
    <t>367-560</t>
  </si>
  <si>
    <t>FLAG SPLITTER (7136-7560)</t>
  </si>
  <si>
    <t>367-561</t>
  </si>
  <si>
    <t>"V" SPLITTER (7136-7561)</t>
  </si>
  <si>
    <t>367-563</t>
  </si>
  <si>
    <t>ANGLED GOUGE (7136-7563)</t>
  </si>
  <si>
    <t>367-564</t>
  </si>
  <si>
    <t>STRAIGHT GOUGE (7136-7564)</t>
  </si>
  <si>
    <t>369-006</t>
  </si>
  <si>
    <t>CEMENT DRILL 6MM (7136-9006)</t>
  </si>
  <si>
    <t>369-007</t>
  </si>
  <si>
    <t>CONICAL TAP 7MM (7136-9007)</t>
  </si>
  <si>
    <t>369-008</t>
  </si>
  <si>
    <t>CEMENT DRILL 8MM (7136-9008)</t>
  </si>
  <si>
    <t>369-009</t>
  </si>
  <si>
    <t>CONICAL TAP 9MM (7136-9009)</t>
  </si>
  <si>
    <t>369-045</t>
  </si>
  <si>
    <t>STARTER CEMENT 4.5MM (7136-9045)</t>
  </si>
  <si>
    <t>369-200</t>
  </si>
  <si>
    <t>RONGEUR 200MM W/TEETH (7136-9200)</t>
  </si>
  <si>
    <t>369-207</t>
  </si>
  <si>
    <t>OSTEOTOME 7MM (X-TYPE) (7136-9207)</t>
  </si>
  <si>
    <t>369-300</t>
  </si>
  <si>
    <t>RONGEUR 300MM W/TEETH (7136-9300)</t>
  </si>
  <si>
    <t>369-308</t>
  </si>
  <si>
    <t>CHISEL 8MM X 17" (7136-9308)</t>
  </si>
  <si>
    <t>369-517</t>
  </si>
  <si>
    <t>REVERSE CURETTE 7MMX17 (7136-9517)</t>
  </si>
  <si>
    <t>369-519</t>
  </si>
  <si>
    <t>REVERSE CURETTE 9MMX17 (7136-9519)</t>
  </si>
  <si>
    <t>381-028</t>
  </si>
  <si>
    <t>CUSHING DURA HOOK 5 1/2"</t>
  </si>
  <si>
    <t>401-775</t>
  </si>
  <si>
    <t>NEEDLE NOSE PLIERS 5 1/2"</t>
  </si>
  <si>
    <t>402-598</t>
  </si>
  <si>
    <t>USA GAUZE SCISSOR 8"</t>
  </si>
  <si>
    <t>402-599</t>
  </si>
  <si>
    <t>BANDAGE SCR W/LARGE RING</t>
  </si>
  <si>
    <t>403-119</t>
  </si>
  <si>
    <t>HERCULES SUPERCUTTER</t>
  </si>
  <si>
    <t>403-120</t>
  </si>
  <si>
    <t>ESMARCH BAND/PLAS SCR 8"</t>
  </si>
  <si>
    <t>403-323</t>
  </si>
  <si>
    <t>BERGMANN BAN &amp; PLA SCR 9"</t>
  </si>
  <si>
    <t>404-715</t>
  </si>
  <si>
    <t>UTILITY PLASTER SHEAR</t>
  </si>
  <si>
    <t>404-717</t>
  </si>
  <si>
    <t>UNIV BANDAGE SCISSOR 5 1/</t>
  </si>
  <si>
    <t>404-718</t>
  </si>
  <si>
    <t>UNIV BANDAGE SCISSOR 7 1/</t>
  </si>
  <si>
    <t>405-322</t>
  </si>
  <si>
    <t>BANDAGE SCR F/POLY SERR 9</t>
  </si>
  <si>
    <t>406-005</t>
  </si>
  <si>
    <t>ESMARCH PLASTR KNIFE 7 1/</t>
  </si>
  <si>
    <t>407-027</t>
  </si>
  <si>
    <t>HENNIG PLASTER SPDR 10 3/</t>
  </si>
  <si>
    <t>408-115</t>
  </si>
  <si>
    <t>CAST BREAKER-PEDIATRIC</t>
  </si>
  <si>
    <t>430-320</t>
  </si>
  <si>
    <t>NAIL SPLITTER 4"</t>
  </si>
  <si>
    <t>430-446</t>
  </si>
  <si>
    <t>MYCOTIC NAIL NIPPER 6"</t>
  </si>
  <si>
    <t>430-480</t>
  </si>
  <si>
    <t>CURETTE EXCAVATOR 5" 2MM</t>
  </si>
  <si>
    <t>431-101</t>
  </si>
  <si>
    <t>PIFFARD DERMAL CUR SM #1</t>
  </si>
  <si>
    <t>431-102</t>
  </si>
  <si>
    <t>PIFFARD DERMAL CUR MED #2</t>
  </si>
  <si>
    <t>431-103</t>
  </si>
  <si>
    <t>PIFFARD DERMAL CUR LG #3</t>
  </si>
  <si>
    <t>433-185</t>
  </si>
  <si>
    <t>SAAFELD COMEDONE EXTR 6"</t>
  </si>
  <si>
    <t>434-500</t>
  </si>
  <si>
    <t>FINGER RING CUT ECONOMY</t>
  </si>
  <si>
    <t>434-501</t>
  </si>
  <si>
    <t>SAW BLADE FOR 43-4500</t>
  </si>
  <si>
    <t>435-510</t>
  </si>
  <si>
    <t>CUTICLE NIP RNG HDL 4" SS</t>
  </si>
  <si>
    <t>435-610</t>
  </si>
  <si>
    <t>CUTICLE NIP PLIER 4" SS</t>
  </si>
  <si>
    <t>437-590</t>
  </si>
  <si>
    <t>NAIL TISS NIPPER 4" 6MM</t>
  </si>
  <si>
    <t>437-591</t>
  </si>
  <si>
    <t>NAIL TISS NIPPER 4" 9MM</t>
  </si>
  <si>
    <t>437-592</t>
  </si>
  <si>
    <t>NAIL TISS NIPPER 4.5" 11MM</t>
  </si>
  <si>
    <t>437-811</t>
  </si>
  <si>
    <t>NAIL NIPPER 4 1/2"</t>
  </si>
  <si>
    <t>437-813</t>
  </si>
  <si>
    <t>NAIL SPLITTER STR 5"</t>
  </si>
  <si>
    <t>437-819</t>
  </si>
  <si>
    <t>INGROWN NAIL FORCEPS</t>
  </si>
  <si>
    <t>438-504</t>
  </si>
  <si>
    <t>SPATULA &amp; PACKER 5 3/4"</t>
  </si>
  <si>
    <t>Packer</t>
  </si>
  <si>
    <t>440-750</t>
  </si>
  <si>
    <t>TAYLOR PERCUSSION HAMMER</t>
  </si>
  <si>
    <t>444-015</t>
  </si>
  <si>
    <t>K-WIRE RULER &amp; PIN GAUGE</t>
  </si>
  <si>
    <t>455-102</t>
  </si>
  <si>
    <t>DAVIS MOUTH GAG 5 BLDS</t>
  </si>
  <si>
    <t>455-111</t>
  </si>
  <si>
    <t>DAVIS BLADE #1</t>
  </si>
  <si>
    <t>455-112</t>
  </si>
  <si>
    <t>DAVIS BLADE #2</t>
  </si>
  <si>
    <t>455-113</t>
  </si>
  <si>
    <t>DAVIS BLADE #3</t>
  </si>
  <si>
    <t>455-114</t>
  </si>
  <si>
    <t>DAVIS BLADE #4</t>
  </si>
  <si>
    <t>455-115</t>
  </si>
  <si>
    <t>DAVIS BLADE #5</t>
  </si>
  <si>
    <t>455-121</t>
  </si>
  <si>
    <t>DAVIS MOUTH GAG RIGHT DBL</t>
  </si>
  <si>
    <t>455-122</t>
  </si>
  <si>
    <t>DAVIS MOUTH GAG LEFT DBL</t>
  </si>
  <si>
    <t>455-122X</t>
  </si>
  <si>
    <t>REPLACEMENT PADS F/M.GAG</t>
  </si>
  <si>
    <t>455-126</t>
  </si>
  <si>
    <t>DAVIS MOUTH GAG CHILD RT</t>
  </si>
  <si>
    <t>455-127</t>
  </si>
  <si>
    <t xml:space="preserve">DAVIS MOUTH GAG CHILD LFT </t>
  </si>
  <si>
    <t>455-300</t>
  </si>
  <si>
    <t>MCIVOR MOUTH GAG</t>
  </si>
  <si>
    <t>455-311</t>
  </si>
  <si>
    <t>MCIVOR TONGUE BLADE #2</t>
  </si>
  <si>
    <t>455-312</t>
  </si>
  <si>
    <t>455-313</t>
  </si>
  <si>
    <t>MCIVOR TONGUE BLADE #4</t>
  </si>
  <si>
    <t>455-320X</t>
  </si>
  <si>
    <t>GUARD F/MCIVOR MOUTH GAG</t>
  </si>
  <si>
    <t>455-330</t>
  </si>
  <si>
    <t>RUSSELL-DAVIS</t>
  </si>
  <si>
    <t>455-331</t>
  </si>
  <si>
    <t xml:space="preserve">RUSSELL-DAVIS TONGUE BLADE </t>
  </si>
  <si>
    <t>455-332</t>
  </si>
  <si>
    <t>455-333</t>
  </si>
  <si>
    <t>455-334</t>
  </si>
  <si>
    <t>457-501</t>
  </si>
  <si>
    <t>MAGILL CATH FCPS INFANT</t>
  </si>
  <si>
    <t>457-502</t>
  </si>
  <si>
    <t>MAGILL CATH FCPS CHILD</t>
  </si>
  <si>
    <t>457-503</t>
  </si>
  <si>
    <t>MAGILL CATH FCP ADULT</t>
  </si>
  <si>
    <t>458-117</t>
  </si>
  <si>
    <t>COLLIN TONGUE FCPS 6 1/4"</t>
  </si>
  <si>
    <t>458-216</t>
  </si>
  <si>
    <t>YNG TONGUE SEIZ FCP 6.25"</t>
  </si>
  <si>
    <t>458-217</t>
  </si>
  <si>
    <t>REPLACE RUBBER INSERTS</t>
  </si>
  <si>
    <t>461-000</t>
  </si>
  <si>
    <t>THOMPSON STYLE RETRACTOR SET CONNECTING COMPONENTS</t>
  </si>
  <si>
    <t>461-200</t>
  </si>
  <si>
    <t>THOMPSON STYLE BLADES FOR ABDOMINAL VASCULAR SURGERY</t>
  </si>
  <si>
    <t>461-300</t>
  </si>
  <si>
    <t>THOMPSON STYLE BLADES FOR ABDOMINAL GENERAL SURGERY..INCLUDES THE FOLLOWING BLADES:</t>
  </si>
  <si>
    <t>461-400</t>
  </si>
  <si>
    <t>THOMPSON STYLE BLADES FOR TRANSPLANT SURGERY..INCLUDES THE FOLLOWING BLADES:</t>
  </si>
  <si>
    <t>461-500</t>
  </si>
  <si>
    <t>THOMPSON STYLE RETRACTOR CONTAINER</t>
  </si>
  <si>
    <t>463-244</t>
  </si>
  <si>
    <t>KARLIN MAGNUM COBB ELEVATOR XL 25MM 13.25"</t>
  </si>
  <si>
    <t>475-010</t>
  </si>
  <si>
    <t>MICROSECT CURETTE KIT W/ALUMINUM BLACK  ANODIZED HANDLES: INCLUDES 12 CURETTES AND TRAY</t>
  </si>
  <si>
    <t>475-010B</t>
  </si>
  <si>
    <t>MICROSECT CURETTE KIT W/BLACK  DELRIN HANDLES: INCLUDES 12 CURETTES AND TRAY</t>
  </si>
  <si>
    <t>475-015</t>
  </si>
  <si>
    <t>Curette, Bayonet Delrin Handle ..4 1/2" Handle, 5 1/2" Shaft Size 2-0</t>
  </si>
  <si>
    <t>475-025</t>
  </si>
  <si>
    <t>Curette, Bayonet Delrin Handle..4 1/2" Handle, 5 1/2" Shaft Size 4-0</t>
  </si>
  <si>
    <t>475-030</t>
  </si>
  <si>
    <t>Curette, Bayonet Delrin Handle..4 1/2" HAndle, 5 1/2" Shaft Size 5-0</t>
  </si>
  <si>
    <t>475-035</t>
  </si>
  <si>
    <t>Curette, Bayonet Delrin Handle..4 1/2" Handle, 5 1/2" Shaft Size 6-o</t>
  </si>
  <si>
    <t>475-410</t>
  </si>
  <si>
    <t>CURETTE-SMALL DELRIN HDL 8" CUP SIZE 11.2MM X 8.6MM (2134-10)</t>
  </si>
  <si>
    <t>500-228</t>
  </si>
  <si>
    <t>ALLIS TISSUE FCP 14"</t>
  </si>
  <si>
    <t>500-315</t>
  </si>
  <si>
    <t>ALLIS "AT" TISS FCP 6"</t>
  </si>
  <si>
    <t>500-316</t>
  </si>
  <si>
    <t>500-319</t>
  </si>
  <si>
    <t>ALLIS "AT" TISS FCP 8"</t>
  </si>
  <si>
    <t>500-320</t>
  </si>
  <si>
    <t>500-415</t>
  </si>
  <si>
    <t>ADAIR-ALLIS TISS FCP 9X10</t>
  </si>
  <si>
    <t>500-564</t>
  </si>
  <si>
    <t xml:space="preserve">BAILEY FCP </t>
  </si>
  <si>
    <t>500-616</t>
  </si>
  <si>
    <t>LOKWD-ALLIS TISS FCP 4X5</t>
  </si>
  <si>
    <t>500-665</t>
  </si>
  <si>
    <t>JUDD-ALLIS FCP 3X4 6"</t>
  </si>
  <si>
    <t>500-670</t>
  </si>
  <si>
    <t>JUDD-ALLIS FCP 3X4 8"</t>
  </si>
  <si>
    <t>500-715</t>
  </si>
  <si>
    <t>BOYS-ALLIS FCP 5X6 6"</t>
  </si>
  <si>
    <t>500-763</t>
  </si>
  <si>
    <t>DEVILBISS VAG SPEC</t>
  </si>
  <si>
    <t>500-816</t>
  </si>
  <si>
    <t>WMS TISS FCP STR 6 1/4</t>
  </si>
  <si>
    <t>501-035</t>
  </si>
  <si>
    <t>DENNIS INTEST CLP 8 1/2"</t>
  </si>
  <si>
    <t>501-036</t>
  </si>
  <si>
    <t>ALLEN INTEST CLP 1X2 8"</t>
  </si>
  <si>
    <t>501-038</t>
  </si>
  <si>
    <t>ALLEN INTEST FCP 1X2 6.5"</t>
  </si>
  <si>
    <t>501-086</t>
  </si>
  <si>
    <t>ALLIS-BABCK TISS FCP ANG</t>
  </si>
  <si>
    <t>501-116</t>
  </si>
  <si>
    <t>BABCK "AT" INTEST FCP 6.2</t>
  </si>
  <si>
    <t>501-120</t>
  </si>
  <si>
    <t>BABCK "AT" INTEST FCP 8"</t>
  </si>
  <si>
    <t>501-123</t>
  </si>
  <si>
    <t>BABCK "AT" INTEST FCP 9"</t>
  </si>
  <si>
    <t>501-124</t>
  </si>
  <si>
    <t>BABCOCK TISS FCP W/SOLID</t>
  </si>
  <si>
    <t>501-617</t>
  </si>
  <si>
    <t>DOYEN-BABY INTEST FCP STR</t>
  </si>
  <si>
    <t>501-623</t>
  </si>
  <si>
    <t>DOYEN INTEST FCP 9" STR</t>
  </si>
  <si>
    <t>501-663</t>
  </si>
  <si>
    <t>DOYEN-BABY "AT" FCP 5"</t>
  </si>
  <si>
    <t>501-667</t>
  </si>
  <si>
    <t>DOYEN "AT" INTEST CLP 6.7</t>
  </si>
  <si>
    <t>501-673</t>
  </si>
  <si>
    <t>DOYEN "AT" INT CLP LNG SE</t>
  </si>
  <si>
    <t>501-717</t>
  </si>
  <si>
    <t>DOYEN-BABY INTEST FCP CVD</t>
  </si>
  <si>
    <t>501-723</t>
  </si>
  <si>
    <t>DOYEN INTEST FCP 9" CVD</t>
  </si>
  <si>
    <t>501-763</t>
  </si>
  <si>
    <t>501-767</t>
  </si>
  <si>
    <t>DOYEN "AT" INTST CLP CVD</t>
  </si>
  <si>
    <t>501-773</t>
  </si>
  <si>
    <t>DOYEN "AT" INTST FCP CVD</t>
  </si>
  <si>
    <t>501-825</t>
  </si>
  <si>
    <t xml:space="preserve">MAYO-RSN INTEST FCP 10" ST </t>
  </si>
  <si>
    <t>501-925</t>
  </si>
  <si>
    <t>MAYO-RSN INTEST FCP 10" CV</t>
  </si>
  <si>
    <t>503-024</t>
  </si>
  <si>
    <t>GLASSMAN FCP STR 9 1/2"</t>
  </si>
  <si>
    <t>503-028</t>
  </si>
  <si>
    <t>GASTROTOMY FCP STR 11"</t>
  </si>
  <si>
    <t>503-124</t>
  </si>
  <si>
    <t>GLASSMAN FCP ANG 9 1/2"</t>
  </si>
  <si>
    <t>503-128</t>
  </si>
  <si>
    <t>"AT" GASTROTMY FCP ANG 11</t>
  </si>
  <si>
    <t>503-172</t>
  </si>
  <si>
    <t>GLASSMAN FCP 90DEG 2" JAW</t>
  </si>
  <si>
    <t>503-173</t>
  </si>
  <si>
    <t>GLASSMAN FCP 90DEG 2.5" JAW</t>
  </si>
  <si>
    <t>503-174</t>
  </si>
  <si>
    <t>GLASSMAN FCP 90DEG 3" JAW</t>
  </si>
  <si>
    <t>503-225</t>
  </si>
  <si>
    <t>GLASSMAN FCP STRAIGHT 10"</t>
  </si>
  <si>
    <t>503-325</t>
  </si>
  <si>
    <t>GLASSMAN FCP ANG 10"</t>
  </si>
  <si>
    <t>505-115</t>
  </si>
  <si>
    <t>PYLORIC STENOSIS SPREADER</t>
  </si>
  <si>
    <t>505-214</t>
  </si>
  <si>
    <t>PAYR PYLORUS CLP WO/PIN</t>
  </si>
  <si>
    <t>505-220</t>
  </si>
  <si>
    <t>PAYR PYLORUS CLP WO/PIN 8</t>
  </si>
  <si>
    <t>505-228</t>
  </si>
  <si>
    <t>PAYR PYLORUS CLP WO/PIN 11</t>
  </si>
  <si>
    <t>505-235</t>
  </si>
  <si>
    <t>PAYR PYLORUS CLP WO/PIN 13</t>
  </si>
  <si>
    <t>505-320</t>
  </si>
  <si>
    <t>PAYR PYLORUS CLAMP 8"</t>
  </si>
  <si>
    <t>505-328</t>
  </si>
  <si>
    <t>PAYR PYLORUS CLAMP 10.75</t>
  </si>
  <si>
    <t>505-335</t>
  </si>
  <si>
    <t>PAYR PYLORUS CLAMP 12.5"</t>
  </si>
  <si>
    <t>507-305</t>
  </si>
  <si>
    <t>SIMS RECTAL SPEC 15X76MM</t>
  </si>
  <si>
    <t>507-320</t>
  </si>
  <si>
    <t>PRATT RECTAL SPEC 25X85MM</t>
  </si>
  <si>
    <t>507-420</t>
  </si>
  <si>
    <t>SMITH-BUIE RECTAL RETR</t>
  </si>
  <si>
    <t>507-716</t>
  </si>
  <si>
    <t>HIRSCHMANN ANOSCOPES SML</t>
  </si>
  <si>
    <t>507-719</t>
  </si>
  <si>
    <t>HIRSCHMANN ANOSCOPES MED</t>
  </si>
  <si>
    <t>507-722</t>
  </si>
  <si>
    <t>HIRSCHMANN ANOSCOPES LGE</t>
  </si>
  <si>
    <t>507-771</t>
  </si>
  <si>
    <t>IVES-FANSLER ANOSCOPE</t>
  </si>
  <si>
    <t>508-028</t>
  </si>
  <si>
    <t>YEOMAN RECTAL BIO FCP 11"</t>
  </si>
  <si>
    <t>508-035</t>
  </si>
  <si>
    <t>YEOMAN RECTAL BIO FCP 14"</t>
  </si>
  <si>
    <t>508-043</t>
  </si>
  <si>
    <t>YEOMAN RECTAL BIO FCP 17"</t>
  </si>
  <si>
    <t>508-078</t>
  </si>
  <si>
    <t>YEOMANN RECTAL BIO FCP 11"</t>
  </si>
  <si>
    <t>508-085</t>
  </si>
  <si>
    <t>YEOMANN RECTAL BIO FCP 14"</t>
  </si>
  <si>
    <t>508-093</t>
  </si>
  <si>
    <t>YEOMANN RECTAL BIO FCP 17"</t>
  </si>
  <si>
    <t>508-131</t>
  </si>
  <si>
    <t>JACKSN RECTAL BIO FCP 14"</t>
  </si>
  <si>
    <t>508-135</t>
  </si>
  <si>
    <t>509-014</t>
  </si>
  <si>
    <t xml:space="preserve">ST. MARKS PELVIS RETR </t>
  </si>
  <si>
    <t>509-021</t>
  </si>
  <si>
    <t>ST. MARKS MODIFIED GIRONA</t>
  </si>
  <si>
    <t>509-024</t>
  </si>
  <si>
    <t>ST. MARKS RETR 11.5</t>
  </si>
  <si>
    <t>509-025</t>
  </si>
  <si>
    <t>ST MARKS PELVIS RETR</t>
  </si>
  <si>
    <t>509-216</t>
  </si>
  <si>
    <t>PRATT-SMITH HEM/RECT FCP</t>
  </si>
  <si>
    <t>509-401</t>
  </si>
  <si>
    <t>HEMORRHOIDAL LIGATOR</t>
  </si>
  <si>
    <t>Ligator</t>
  </si>
  <si>
    <t>509-410</t>
  </si>
  <si>
    <t>PRATT RECTAL PROBE SS 8"</t>
  </si>
  <si>
    <t>509-420</t>
  </si>
  <si>
    <t>BUIE FISTULA PROBE SS 6"</t>
  </si>
  <si>
    <t>509-441</t>
  </si>
  <si>
    <t>PRATT FISTULA PROBE NARRW</t>
  </si>
  <si>
    <t>509-442</t>
  </si>
  <si>
    <t>PRATT FISTULA PROBE SHORT</t>
  </si>
  <si>
    <t>509-443</t>
  </si>
  <si>
    <t>PRATT FISTULA PROBE LONG</t>
  </si>
  <si>
    <t>509-505</t>
  </si>
  <si>
    <t>STAINLESS STEEL FUNNEL 1 5/8"</t>
  </si>
  <si>
    <t>Funnel</t>
  </si>
  <si>
    <t>509-610</t>
  </si>
  <si>
    <t>FANSLER OPERATING SPEC</t>
  </si>
  <si>
    <t>509-615</t>
  </si>
  <si>
    <t>CHEL-EATON ANL SPEC 7/8</t>
  </si>
  <si>
    <t>509-616</t>
  </si>
  <si>
    <t>CHEL-EATON ANL SPEC 1 1/4</t>
  </si>
  <si>
    <t>510-006</t>
  </si>
  <si>
    <t>INSTR STRINGER W/BAR 6"</t>
  </si>
  <si>
    <t>Stringer</t>
  </si>
  <si>
    <t>510-006W</t>
  </si>
  <si>
    <t>WEINSTEIN STRINGER 6"</t>
  </si>
  <si>
    <t>510-008</t>
  </si>
  <si>
    <t>INSTRUMENT STRINGER</t>
  </si>
  <si>
    <t>510-008W</t>
  </si>
  <si>
    <t>WEINSTEIN INST STRING 8"</t>
  </si>
  <si>
    <t>510-010</t>
  </si>
  <si>
    <t>INSTR STRINGER W/BAR 10"</t>
  </si>
  <si>
    <t>510-010W</t>
  </si>
  <si>
    <t>WEINSTEIN INST STRING 10"</t>
  </si>
  <si>
    <t>510-012</t>
  </si>
  <si>
    <t>INSTR STRINGER W/BAR 12"</t>
  </si>
  <si>
    <t>510-012W</t>
  </si>
  <si>
    <t>WEINSTEIN INST STRING 12"</t>
  </si>
  <si>
    <t>510-550</t>
  </si>
  <si>
    <t>BAKES COMMON DUCT DILATOR SET</t>
  </si>
  <si>
    <t>511-204</t>
  </si>
  <si>
    <t>MAYO DUCT SCOOP SML 10</t>
  </si>
  <si>
    <t>Scoop</t>
  </si>
  <si>
    <t>511-205</t>
  </si>
  <si>
    <t>MAYO DUCT SCOOP MED 10</t>
  </si>
  <si>
    <t>511-207</t>
  </si>
  <si>
    <t>MAYO DUCT SCOOP LRG 10</t>
  </si>
  <si>
    <t>511-254</t>
  </si>
  <si>
    <t>MAYO CYSTIC DUCT SCOOP 10</t>
  </si>
  <si>
    <t>511-501</t>
  </si>
  <si>
    <t>GALL STN SCP D/E SML 8.5''</t>
  </si>
  <si>
    <t>511-502</t>
  </si>
  <si>
    <t>GALL STN SCP D/E MED 8.5''</t>
  </si>
  <si>
    <t>511-503</t>
  </si>
  <si>
    <t>GALL STN SCP D/E LRG 8.5''</t>
  </si>
  <si>
    <t>511-590</t>
  </si>
  <si>
    <t>MAYO GALL STONE SCOOP</t>
  </si>
  <si>
    <t>512-519</t>
  </si>
  <si>
    <t>Thoracic</t>
  </si>
  <si>
    <t>THOREK THORACIC SCR 7 1/2</t>
  </si>
  <si>
    <t>512-523</t>
  </si>
  <si>
    <t>THOREK THORACIC SCR 9''</t>
  </si>
  <si>
    <t>513-004</t>
  </si>
  <si>
    <t>BORGE CLAMPS 4FR</t>
  </si>
  <si>
    <t>513-006</t>
  </si>
  <si>
    <t>BORGE CLAMP 6FR</t>
  </si>
  <si>
    <t>513-369</t>
  </si>
  <si>
    <t>MALIK CYSTIC DUCT FCP 8.5</t>
  </si>
  <si>
    <t>513-510</t>
  </si>
  <si>
    <t>SHALLCROSS CYSTIC DUCT FC</t>
  </si>
  <si>
    <t>513-701</t>
  </si>
  <si>
    <t>CYST DUCT FCP SER SHRT CV</t>
  </si>
  <si>
    <t>513-702</t>
  </si>
  <si>
    <t>CYST DUCT FCP 1X2 FULL CV</t>
  </si>
  <si>
    <t>514-020</t>
  </si>
  <si>
    <t>BLAKE GL STN FCP STR 8''</t>
  </si>
  <si>
    <t>514-021</t>
  </si>
  <si>
    <t>BLAKE GL STN FCP CVD 8''</t>
  </si>
  <si>
    <t>514-301</t>
  </si>
  <si>
    <t>DESJ GL STN FCP SM CVD 9''</t>
  </si>
  <si>
    <t>514-302</t>
  </si>
  <si>
    <t>DESJ GL STN FCP LG CVD 9''</t>
  </si>
  <si>
    <t>515-0</t>
  </si>
  <si>
    <t>GIL-VERNET RETR SET/4</t>
  </si>
  <si>
    <t>515-0A</t>
  </si>
  <si>
    <t>GIL-VERNET 9MM</t>
  </si>
  <si>
    <t>515-0B</t>
  </si>
  <si>
    <t>GIL-VERNET RETR 11MM</t>
  </si>
  <si>
    <t>515-0C</t>
  </si>
  <si>
    <t>GIL-VERNET RETR 15MM</t>
  </si>
  <si>
    <t>515-0D</t>
  </si>
  <si>
    <t>GIL-VERNET RETR 18MM</t>
  </si>
  <si>
    <t>515-605</t>
  </si>
  <si>
    <t>STIL VESSL CLP DBL CV 9''</t>
  </si>
  <si>
    <t>515-610</t>
  </si>
  <si>
    <t xml:space="preserve">GUYN KIDNY CLP DBL CV 9'' </t>
  </si>
  <si>
    <t>515-615</t>
  </si>
  <si>
    <t>MAYO GUYON VESSEL CLMP 9''</t>
  </si>
  <si>
    <t>515-620</t>
  </si>
  <si>
    <t>GUYN VESL CLP DBL CV 8''</t>
  </si>
  <si>
    <t>515-622</t>
  </si>
  <si>
    <t>GUYN VESL CLP DBL CV 8.75</t>
  </si>
  <si>
    <t>515-624</t>
  </si>
  <si>
    <t>GUYN VESL CLP DBL CV 9.5''</t>
  </si>
  <si>
    <t>515-705</t>
  </si>
  <si>
    <t>MCDOUGAL PROSTATE CLMP L</t>
  </si>
  <si>
    <t>515-706</t>
  </si>
  <si>
    <t>MCDOUGAL PROSTATE CLMP R</t>
  </si>
  <si>
    <t>515-735</t>
  </si>
  <si>
    <t>HERRCK KIDNY CLP DBL ANG</t>
  </si>
  <si>
    <t>515-775</t>
  </si>
  <si>
    <t>WERT-CLN KIDNY PEDICL CLP</t>
  </si>
  <si>
    <t>515-801</t>
  </si>
  <si>
    <t>KIDNEY STONE FCP #1 1/4CV</t>
  </si>
  <si>
    <t>515-802</t>
  </si>
  <si>
    <t>KIDNEY STONE FCP #2 1/2CV</t>
  </si>
  <si>
    <t>515-803</t>
  </si>
  <si>
    <t xml:space="preserve">KIDNEY STONE FCP </t>
  </si>
  <si>
    <t>515-804</t>
  </si>
  <si>
    <t>KIDNEY STONE FCP #4 FL/CV</t>
  </si>
  <si>
    <t>515-950</t>
  </si>
  <si>
    <t>VASECTOMY FORCEP GRASPING</t>
  </si>
  <si>
    <t>515-951</t>
  </si>
  <si>
    <t>VASECTOMY FORCEPS PERF</t>
  </si>
  <si>
    <t>516-350</t>
  </si>
  <si>
    <t>V/B URTHRL SND SET</t>
  </si>
  <si>
    <t>Sound</t>
  </si>
  <si>
    <t>516-355</t>
  </si>
  <si>
    <t>V/B URTHRL SND S/12 CVD</t>
  </si>
  <si>
    <t>517-510</t>
  </si>
  <si>
    <t>VAN BUR CATHETER GUIDE</t>
  </si>
  <si>
    <t>Catheter</t>
  </si>
  <si>
    <t>517-910</t>
  </si>
  <si>
    <t>BLADE FOR OTIS URETHROTOM</t>
  </si>
  <si>
    <t>517-911</t>
  </si>
  <si>
    <t>CONE TIP FOR OTIS URETH</t>
  </si>
  <si>
    <t>517-912</t>
  </si>
  <si>
    <t>FLAT TIP FOR  OTIS URETH</t>
  </si>
  <si>
    <t>518-001</t>
  </si>
  <si>
    <t>SANDERS VAS FORCEPS</t>
  </si>
  <si>
    <t>518-003</t>
  </si>
  <si>
    <t>LEADER VAS ISOLATION FCP BALL TIPS</t>
  </si>
  <si>
    <t>519-501</t>
  </si>
  <si>
    <t>YNG PROST RETR LATR BLD</t>
  </si>
  <si>
    <t>519-502</t>
  </si>
  <si>
    <t>YNG PROST RETR ANTR BLD</t>
  </si>
  <si>
    <t>519-503</t>
  </si>
  <si>
    <t>YNG PROST RETR NOTCH BD</t>
  </si>
  <si>
    <t>519-504</t>
  </si>
  <si>
    <t>YNG PROST RETR BIFURCT BL</t>
  </si>
  <si>
    <t>519-701</t>
  </si>
  <si>
    <t>MILLIN CAPSULE GRSP FCP</t>
  </si>
  <si>
    <t>519-703</t>
  </si>
  <si>
    <t xml:space="preserve">MILLIN SUTURE CARRY FCPS </t>
  </si>
  <si>
    <t>519-742</t>
  </si>
  <si>
    <t>SUTURE CUTTER 2MM</t>
  </si>
  <si>
    <t>519-750</t>
  </si>
  <si>
    <t>YOUNG PROSTATIC ENUCL</t>
  </si>
  <si>
    <t>519-777</t>
  </si>
  <si>
    <t>ZIPSER PENILE CLAMP</t>
  </si>
  <si>
    <t>519-811</t>
  </si>
  <si>
    <t>REPLCMT NEEDLE #1 SML</t>
  </si>
  <si>
    <t xml:space="preserve">Needle  </t>
  </si>
  <si>
    <t>519-812</t>
  </si>
  <si>
    <t>REPLCMT NEEDLE #2 MED</t>
  </si>
  <si>
    <t>519-813</t>
  </si>
  <si>
    <t>REPLCMT NEEDLE #3 LGE</t>
  </si>
  <si>
    <t>519-998</t>
  </si>
  <si>
    <t>LOWSLEY TRACTOR CVD 13"</t>
  </si>
  <si>
    <t>519-999</t>
  </si>
  <si>
    <t>LOWSLEY TRACTOR STR 13"</t>
  </si>
  <si>
    <t>520-006</t>
  </si>
  <si>
    <t>INST STRINGER 6"</t>
  </si>
  <si>
    <t>520-007</t>
  </si>
  <si>
    <t>INSTRUMENT STRINGER 7"</t>
  </si>
  <si>
    <t>520-008</t>
  </si>
  <si>
    <t>INST STRINGER 8"</t>
  </si>
  <si>
    <t>520-010</t>
  </si>
  <si>
    <t>INST STRINGER 10"</t>
  </si>
  <si>
    <t>520-012</t>
  </si>
  <si>
    <t>INST STRINGER 12"</t>
  </si>
  <si>
    <t>520-014</t>
  </si>
  <si>
    <t>INST STRINGER 14"</t>
  </si>
  <si>
    <t>520-016</t>
  </si>
  <si>
    <t>INST STRINGER 16"</t>
  </si>
  <si>
    <t>520-018</t>
  </si>
  <si>
    <t>INST STRINGER 18"</t>
  </si>
  <si>
    <t>520-400</t>
  </si>
  <si>
    <t>WEISMAN-GRAVES VAG SPEC</t>
  </si>
  <si>
    <t>520-400SI</t>
  </si>
  <si>
    <t>WEISMAN-GRAVES SMOKE-INS</t>
  </si>
  <si>
    <t>520-405</t>
  </si>
  <si>
    <t>SEISMAN-GRAVES VAG SPEC</t>
  </si>
  <si>
    <t>520-405SI</t>
  </si>
  <si>
    <t>WEISMAN-GRAVES SMOKE-INSU</t>
  </si>
  <si>
    <t>520-507</t>
  </si>
  <si>
    <t>PEDERSON VAG SPE SML</t>
  </si>
  <si>
    <t>520-507ES</t>
  </si>
  <si>
    <t>PEDERSON VAG SPEC, SMALL</t>
  </si>
  <si>
    <t>520-507I</t>
  </si>
  <si>
    <t>PEDERSON VAG SPEC SM INS</t>
  </si>
  <si>
    <t>520-507SI</t>
  </si>
  <si>
    <t>PEDERSON VAG SPEC SM/SI</t>
  </si>
  <si>
    <t>520-510</t>
  </si>
  <si>
    <t>PEDERSON VAG SPEC MED</t>
  </si>
  <si>
    <t>520-510SI</t>
  </si>
  <si>
    <t>PEDERSON VAG SPEC MED/SI</t>
  </si>
  <si>
    <t>520-512</t>
  </si>
  <si>
    <t>PEDERSON VAG SPEC LGE</t>
  </si>
  <si>
    <t>520-512E</t>
  </si>
  <si>
    <t>PED VAG SPEC LRG/EB</t>
  </si>
  <si>
    <t>520-512ES</t>
  </si>
  <si>
    <t>PEDER VAG SPEC LG EB W/SP</t>
  </si>
  <si>
    <t>520-512SI</t>
  </si>
  <si>
    <t>PEDERSON VAG SPEC LGE/SI</t>
  </si>
  <si>
    <t>520-607</t>
  </si>
  <si>
    <t>GRAVES VAG SPEC SML</t>
  </si>
  <si>
    <t>520-607ES</t>
  </si>
  <si>
    <t>SM GRAVES SPEC W/SMK TUBE</t>
  </si>
  <si>
    <t>520-607SI</t>
  </si>
  <si>
    <t>GRAVES VAG SPEC SM W/SMK</t>
  </si>
  <si>
    <t>520-610</t>
  </si>
  <si>
    <t xml:space="preserve">GRAVES VAG SPEC MED   </t>
  </si>
  <si>
    <t>520-610E</t>
  </si>
  <si>
    <t>GRAVES VAG SPEC MEDIUM EB</t>
  </si>
  <si>
    <t>520-610ES</t>
  </si>
  <si>
    <t>GRAVES VAG SPEC MED W/ES</t>
  </si>
  <si>
    <t>520-610I</t>
  </si>
  <si>
    <t>GRAVES VAG SPEC MED INSUL</t>
  </si>
  <si>
    <t>520-610SI</t>
  </si>
  <si>
    <t>GRVS VAG SPEC MED VIN/CTD</t>
  </si>
  <si>
    <t>520-612</t>
  </si>
  <si>
    <t>GRAVES VAG SPEC LGE</t>
  </si>
  <si>
    <t>520-612ES</t>
  </si>
  <si>
    <t>GRAVES VAG SPEC LRG W/ES</t>
  </si>
  <si>
    <t>520-612I</t>
  </si>
  <si>
    <t>GRAVES VAG SPEC INSULATED</t>
  </si>
  <si>
    <t>520-612SI</t>
  </si>
  <si>
    <t>GRVS VAG SPEC LRG VIN/CTS</t>
  </si>
  <si>
    <t>520-618ES</t>
  </si>
  <si>
    <t>GRAVES VAG SPEC XL 1.5X7</t>
  </si>
  <si>
    <t>520-619</t>
  </si>
  <si>
    <t>GRAVES SPEC XL 1.5 X 6.5</t>
  </si>
  <si>
    <t>520-740</t>
  </si>
  <si>
    <t>HULKA TENACULUM W/SOUND</t>
  </si>
  <si>
    <t>520-742</t>
  </si>
  <si>
    <t>HULKA TENAC W/INSUL SND</t>
  </si>
  <si>
    <t>520-744</t>
  </si>
  <si>
    <t>HULKA TENAC W/JAW &amp; SND</t>
  </si>
  <si>
    <t>520-745</t>
  </si>
  <si>
    <t>HULKA UTERINE TENACULUM</t>
  </si>
  <si>
    <t>520-755</t>
  </si>
  <si>
    <t>GRAVES MOD VAG SPEC 45DEG</t>
  </si>
  <si>
    <t>520-755ES</t>
  </si>
  <si>
    <t>GRAVES VAG SPEC W/SMOKE E</t>
  </si>
  <si>
    <t>520-755SI</t>
  </si>
  <si>
    <t>GRAVES VAG SPEC W/SM &amp; INS</t>
  </si>
  <si>
    <t>520-756</t>
  </si>
  <si>
    <t>DE VILEISS VAG SPEC LG</t>
  </si>
  <si>
    <t>520-760</t>
  </si>
  <si>
    <t>GRAVES MOD VAG SPEC 90DEG</t>
  </si>
  <si>
    <t>520-760E</t>
  </si>
  <si>
    <t>EB GRAVES VAG SPEC RT ANG</t>
  </si>
  <si>
    <t>520-760ES</t>
  </si>
  <si>
    <t>EB GRAVES VAG SPEC 90'</t>
  </si>
  <si>
    <t>520-760S</t>
  </si>
  <si>
    <t>WEISMAN-GRAVES SPECULUM</t>
  </si>
  <si>
    <t>520-799I</t>
  </si>
  <si>
    <t>LATERAL WALL RETR INSULTD</t>
  </si>
  <si>
    <t>520-839</t>
  </si>
  <si>
    <t>COHEN UTERINE MANIPULATOR</t>
  </si>
  <si>
    <t>520-849</t>
  </si>
  <si>
    <t>HULKA-KENWICK UTERINE FCP</t>
  </si>
  <si>
    <t>522-001</t>
  </si>
  <si>
    <t>SIMS VAGL SPECLM D/E #1</t>
  </si>
  <si>
    <t>522-002</t>
  </si>
  <si>
    <t>SIMS VAGL SPECLM D/E #2</t>
  </si>
  <si>
    <t>522-003</t>
  </si>
  <si>
    <t>SIMS VAGL SPECLM D/E #3</t>
  </si>
  <si>
    <t>522-101</t>
  </si>
  <si>
    <t>SIMS VAG RETR 70MM X 25MM</t>
  </si>
  <si>
    <t>522-102</t>
  </si>
  <si>
    <t>SIMS VAG RETR 75MMX36MM</t>
  </si>
  <si>
    <t>522-103</t>
  </si>
  <si>
    <t>SIMS VAG RETR 90MMX38MM</t>
  </si>
  <si>
    <t>522-301</t>
  </si>
  <si>
    <t>JACKSON VAG RETR #1</t>
  </si>
  <si>
    <t>522-302</t>
  </si>
  <si>
    <t>JACKSON VAG RETR #2</t>
  </si>
  <si>
    <t>522-303</t>
  </si>
  <si>
    <t>JACKSON VAG RETR #3</t>
  </si>
  <si>
    <t>522-331</t>
  </si>
  <si>
    <t>EASTMAN VAG RETR #1</t>
  </si>
  <si>
    <t>522-332</t>
  </si>
  <si>
    <t>EASTMAN VAG RETR #2</t>
  </si>
  <si>
    <t>522-333</t>
  </si>
  <si>
    <t>EASTMAN VAG RETR #3</t>
  </si>
  <si>
    <t>522-340</t>
  </si>
  <si>
    <t>DELEE UNIVERSAL RETR 9.5</t>
  </si>
  <si>
    <t>522-410</t>
  </si>
  <si>
    <t>KRIST VAG SPEC CONCV #0</t>
  </si>
  <si>
    <t>522-411</t>
  </si>
  <si>
    <t>KRIST VAG SPEC CONCV #1</t>
  </si>
  <si>
    <t>522-412</t>
  </si>
  <si>
    <t>KRIST VAG SPEC CONCV #2</t>
  </si>
  <si>
    <t>522-413</t>
  </si>
  <si>
    <t>KRIST VAG SPEC CONCV #3</t>
  </si>
  <si>
    <t>522-510</t>
  </si>
  <si>
    <t>522-511</t>
  </si>
  <si>
    <t>KRIST VAG SPEC CONCV#2</t>
  </si>
  <si>
    <t>522-512</t>
  </si>
  <si>
    <t>522-513</t>
  </si>
  <si>
    <t>KRISTL VAG SPEC X-LNG CNV</t>
  </si>
  <si>
    <t>522-601</t>
  </si>
  <si>
    <t>BREISKY VAG SPEC #1</t>
  </si>
  <si>
    <t>522-602</t>
  </si>
  <si>
    <t>BREISKY VAG SPEC #2</t>
  </si>
  <si>
    <t>522-603</t>
  </si>
  <si>
    <t>BREISKY VAG SPEC #3</t>
  </si>
  <si>
    <t>522-604</t>
  </si>
  <si>
    <t>BREISKY VAG SPEC #4</t>
  </si>
  <si>
    <t>522-605</t>
  </si>
  <si>
    <t>BREISKY VAG SPEC #5</t>
  </si>
  <si>
    <t>522-611</t>
  </si>
  <si>
    <t>BREISKY VAG RET 3/4X6 1/4</t>
  </si>
  <si>
    <t>522-612</t>
  </si>
  <si>
    <t>BREISKY VAG RET 1"X6 1/4"</t>
  </si>
  <si>
    <t>522-613</t>
  </si>
  <si>
    <t>BREISKY VAG RET 1 1/4X6 1</t>
  </si>
  <si>
    <t>522-614</t>
  </si>
  <si>
    <t>BREISKY VAG RET 1 3/8"X6</t>
  </si>
  <si>
    <t>522-615</t>
  </si>
  <si>
    <t>BREISKY VAG RET 1 5/8X6.25</t>
  </si>
  <si>
    <t>522-670</t>
  </si>
  <si>
    <t>BREISKY-NAVRATIL RETRACTO</t>
  </si>
  <si>
    <t>522-727</t>
  </si>
  <si>
    <t xml:space="preserve">HEANEY-SIMON RETR   </t>
  </si>
  <si>
    <t>522-735</t>
  </si>
  <si>
    <t>GARRIGUE WTD VAG SPECULUM</t>
  </si>
  <si>
    <t>522-751</t>
  </si>
  <si>
    <t>HEANEY HYSTER RETR SML</t>
  </si>
  <si>
    <t>522-752</t>
  </si>
  <si>
    <t>HEANEY HYSTER RETR MED</t>
  </si>
  <si>
    <t>522-753</t>
  </si>
  <si>
    <t>HEANEY HYSTER RETR LRG</t>
  </si>
  <si>
    <t>522-770</t>
  </si>
  <si>
    <t>HARDY-DUDDY VAG SPEC</t>
  </si>
  <si>
    <t>522-786</t>
  </si>
  <si>
    <t>AUVARD VAG SPEC 2LBS</t>
  </si>
  <si>
    <t>522-787</t>
  </si>
  <si>
    <t>AUVARD VAG SPEC 2.5LBS</t>
  </si>
  <si>
    <t>522-788</t>
  </si>
  <si>
    <t>AUVARD VAG SPEC 3LBS</t>
  </si>
  <si>
    <t>522-793</t>
  </si>
  <si>
    <t>AUVARD VAG SPEC 2.5LBS AN</t>
  </si>
  <si>
    <t>522-801</t>
  </si>
  <si>
    <t>AUVARD VAGINAL SPECULUM</t>
  </si>
  <si>
    <t>522-900</t>
  </si>
  <si>
    <t>O'SLVN-O'CONR VAG SPECLM</t>
  </si>
  <si>
    <t>522-901</t>
  </si>
  <si>
    <t>O'SLVN-O'CONR CENTER BLADE #1</t>
  </si>
  <si>
    <t>522-902</t>
  </si>
  <si>
    <t>O'SLVN-O'CONR CENTER BLADE #2</t>
  </si>
  <si>
    <t>522-903</t>
  </si>
  <si>
    <t>O'SLVN-O'CONR CENTER BLADE #3</t>
  </si>
  <si>
    <t>522-905</t>
  </si>
  <si>
    <t>O'SLVN-O'CONR FRAME ONLY</t>
  </si>
  <si>
    <t>522-955</t>
  </si>
  <si>
    <t>HENROTIN VAG SPEC 3.5X1.2</t>
  </si>
  <si>
    <t>522-958</t>
  </si>
  <si>
    <t xml:space="preserve">BERLIND-AUVARD VAG SPEC </t>
  </si>
  <si>
    <t>522-959</t>
  </si>
  <si>
    <t>STEINER-AUVARD VAG SPEC</t>
  </si>
  <si>
    <t>523-002</t>
  </si>
  <si>
    <t>HEGAR DILATOR 2MM</t>
  </si>
  <si>
    <t>523-003</t>
  </si>
  <si>
    <t>HEGAR DILATOR 3MM</t>
  </si>
  <si>
    <t>523-004</t>
  </si>
  <si>
    <t>HEGAR DILATOR 4MM</t>
  </si>
  <si>
    <t>523-005</t>
  </si>
  <si>
    <t>HEGAR DILATOR 5MM</t>
  </si>
  <si>
    <t>523-006</t>
  </si>
  <si>
    <t>HEGAR DILATOR 6MM</t>
  </si>
  <si>
    <t>523-007</t>
  </si>
  <si>
    <t>HEGAR DILATOR 7MM</t>
  </si>
  <si>
    <t>523-008</t>
  </si>
  <si>
    <t>HEGAR DILATOR 8MM</t>
  </si>
  <si>
    <t>523-009</t>
  </si>
  <si>
    <t>HEGAR DILATOR 9MM</t>
  </si>
  <si>
    <t>523-010</t>
  </si>
  <si>
    <t>HEGAR DILATOR 10MM</t>
  </si>
  <si>
    <t>523-011</t>
  </si>
  <si>
    <t>HEGAR DILATOR 11MM</t>
  </si>
  <si>
    <t>523-012</t>
  </si>
  <si>
    <t>HEGAR DILATOR 12MM</t>
  </si>
  <si>
    <t>523-013</t>
  </si>
  <si>
    <t>HEGAR DILATOR 13MM</t>
  </si>
  <si>
    <t>523-014</t>
  </si>
  <si>
    <t>HEGAR DILATOR 14MM</t>
  </si>
  <si>
    <t>523-015</t>
  </si>
  <si>
    <t>HEGAR DILATOR 15MM</t>
  </si>
  <si>
    <t>523-016</t>
  </si>
  <si>
    <t>HEGAR DILATOR 16MM</t>
  </si>
  <si>
    <t>523-017</t>
  </si>
  <si>
    <t>HEGAR DILATOR 17MM</t>
  </si>
  <si>
    <t>523-018</t>
  </si>
  <si>
    <t>HEGAR DILATOR 18MM</t>
  </si>
  <si>
    <t>523-019</t>
  </si>
  <si>
    <t>HEGAR DILATOR 19MM</t>
  </si>
  <si>
    <t>523-020</t>
  </si>
  <si>
    <t>HEGAR DILATOR 20MM</t>
  </si>
  <si>
    <t>523-021</t>
  </si>
  <si>
    <t>HEGAR DILATOR 21MM</t>
  </si>
  <si>
    <t>523-022</t>
  </si>
  <si>
    <t>HEGAR DILATOR 22MM</t>
  </si>
  <si>
    <t>523-023</t>
  </si>
  <si>
    <t>HEGAR DILATOR 23MM</t>
  </si>
  <si>
    <t>523-024</t>
  </si>
  <si>
    <t>HEGAR DILATOR 24MM</t>
  </si>
  <si>
    <t>523-025</t>
  </si>
  <si>
    <t>HEGAR DILATOR 25MM</t>
  </si>
  <si>
    <t>523-026</t>
  </si>
  <si>
    <t>HEGAR DILATOR 26MM</t>
  </si>
  <si>
    <t>523-501</t>
  </si>
  <si>
    <t>HEGAR UTERN DIL D/E 1/2</t>
  </si>
  <si>
    <t>523-503</t>
  </si>
  <si>
    <t>HEGAR UTERN DIL D/E 3/4</t>
  </si>
  <si>
    <t>523-505</t>
  </si>
  <si>
    <t>HEGAR UTERN DIL D/E 5/6</t>
  </si>
  <si>
    <t>523-507</t>
  </si>
  <si>
    <t>HEGAR UTERN DIL D/E 7/8</t>
  </si>
  <si>
    <t>523-509</t>
  </si>
  <si>
    <t>HEGAR UTERN DIL D/E 9/10</t>
  </si>
  <si>
    <t>523-511</t>
  </si>
  <si>
    <t>HEGAR UTERN DIL D/E 11/12</t>
  </si>
  <si>
    <t>523-513</t>
  </si>
  <si>
    <t>HEGAR UTERN DIL D/E 13/14</t>
  </si>
  <si>
    <t>523-515</t>
  </si>
  <si>
    <t>HEGAR UTERN DIL D/E 15/16</t>
  </si>
  <si>
    <t>523-517</t>
  </si>
  <si>
    <t>HEGAR UTERN DIL D/E 17/18</t>
  </si>
  <si>
    <t>523-542</t>
  </si>
  <si>
    <t>HEGAR UTERN DIL SET/8</t>
  </si>
  <si>
    <t>523-613</t>
  </si>
  <si>
    <t>PRATT UTERN DIL D/E 13/15</t>
  </si>
  <si>
    <t>523-617</t>
  </si>
  <si>
    <t>PRATT UTERN DIL D/E 17/19</t>
  </si>
  <si>
    <t>523-621</t>
  </si>
  <si>
    <t>PRATT UTERN DIL D/E 21/23</t>
  </si>
  <si>
    <t>523-625</t>
  </si>
  <si>
    <t>PRATT UTERN DIL D/E 25/27</t>
  </si>
  <si>
    <t>523-629</t>
  </si>
  <si>
    <t>PRATT UTERN DIL D/E 29/31</t>
  </si>
  <si>
    <t>523-633</t>
  </si>
  <si>
    <t>PRATT UTERN DIL D/E 33/36</t>
  </si>
  <si>
    <t>523-637</t>
  </si>
  <si>
    <t>PRATT UTERN DIL D/E 37/39</t>
  </si>
  <si>
    <t>523-641</t>
  </si>
  <si>
    <t>PRATT UTERN DIL D/E 41/43</t>
  </si>
  <si>
    <t>523-642</t>
  </si>
  <si>
    <t>PRATT UTERN DIL SET OF 8</t>
  </si>
  <si>
    <t>523-645</t>
  </si>
  <si>
    <t>PRATT UTERN DIL D/E 45/47</t>
  </si>
  <si>
    <t>523-649</t>
  </si>
  <si>
    <t>PRATT UTERN DIL D/E 49/51</t>
  </si>
  <si>
    <t>523-653</t>
  </si>
  <si>
    <t>PRATT UTERN DIL D/E 53/55</t>
  </si>
  <si>
    <t>523-657</t>
  </si>
  <si>
    <t>PRATT UTER DIL D/E 57/59</t>
  </si>
  <si>
    <t>523-709</t>
  </si>
  <si>
    <t>HANK UTERN DIL D/E 9/10</t>
  </si>
  <si>
    <t>523-711</t>
  </si>
  <si>
    <t>HANK UTERN DIL D/E 11/12</t>
  </si>
  <si>
    <t>523-713</t>
  </si>
  <si>
    <t>HANK UTERINE DIL D/E 13/14</t>
  </si>
  <si>
    <t>523-715</t>
  </si>
  <si>
    <t>HANK UTERN DIL D/E 15/16</t>
  </si>
  <si>
    <t>523-717</t>
  </si>
  <si>
    <t>HANK UTERN DIL D/E 17/18</t>
  </si>
  <si>
    <t>523-719</t>
  </si>
  <si>
    <t>HANK UTERN DIL D/E 19/20</t>
  </si>
  <si>
    <t>523-721</t>
  </si>
  <si>
    <t>HANK UTERN DIL D/E 21/22F</t>
  </si>
  <si>
    <t>523-723</t>
  </si>
  <si>
    <t>HANK UTERN DIL D/E 23/24</t>
  </si>
  <si>
    <t>523-725</t>
  </si>
  <si>
    <t>HANK UTERN DIL D/E 25/26</t>
  </si>
  <si>
    <t>523-727</t>
  </si>
  <si>
    <t>HANK UTERN DIL D/E 27/28</t>
  </si>
  <si>
    <t>523-729</t>
  </si>
  <si>
    <t>HANK UTERN DIL D/E 29/30</t>
  </si>
  <si>
    <t>523-742</t>
  </si>
  <si>
    <t>HANK UTER DIL SET/6</t>
  </si>
  <si>
    <t>523-910</t>
  </si>
  <si>
    <t>GOODELL UTERINE DIL 11"</t>
  </si>
  <si>
    <t>523-911</t>
  </si>
  <si>
    <t>GOODELL UTERINE DIL 13"</t>
  </si>
  <si>
    <t>523-950</t>
  </si>
  <si>
    <t>KOGAN ENDO SPEC W/O GAUGE</t>
  </si>
  <si>
    <t>523-955</t>
  </si>
  <si>
    <t>KOGAN ENDOCERVICAL SPEC 9</t>
  </si>
  <si>
    <t>524-001</t>
  </si>
  <si>
    <t>SIMS UTERN SND GRAD IN CM</t>
  </si>
  <si>
    <t>524-002</t>
  </si>
  <si>
    <t>SIMS UTERN SND GRAN -INCH</t>
  </si>
  <si>
    <t>524-033</t>
  </si>
  <si>
    <t>SIMPSON SOUND GRAD/INCHES</t>
  </si>
  <si>
    <t>524-418</t>
  </si>
  <si>
    <t>BARRETT TENCLM FCP STR 7</t>
  </si>
  <si>
    <t>524-419</t>
  </si>
  <si>
    <t>ADAIR TENCLM FCP STR 7.5"</t>
  </si>
  <si>
    <t>524-426</t>
  </si>
  <si>
    <t>BRAUN TECLM FCP STR 10"</t>
  </si>
  <si>
    <t>524-520</t>
  </si>
  <si>
    <t>JARCHO VULELLUM FCP S-SH</t>
  </si>
  <si>
    <t>524-525</t>
  </si>
  <si>
    <t>DUPLAY TENACULUM FCP S SH</t>
  </si>
  <si>
    <t>524-575</t>
  </si>
  <si>
    <t>SKENE TENCLM FCP CVD 9.5</t>
  </si>
  <si>
    <t>524-625</t>
  </si>
  <si>
    <t>SCHROEDER VULSM FCP 2X2 S</t>
  </si>
  <si>
    <t>524-635</t>
  </si>
  <si>
    <t>SCHROEDER BULSM FCP 2X2 C</t>
  </si>
  <si>
    <t>524-674</t>
  </si>
  <si>
    <t>GORDON VULSELLUM FCP 3X3</t>
  </si>
  <si>
    <t>524-697</t>
  </si>
  <si>
    <t>BILLROTH TUMOR FCP ST 11"</t>
  </si>
  <si>
    <t>524-706</t>
  </si>
  <si>
    <t xml:space="preserve">JACOBS VULSELLUM FCP </t>
  </si>
  <si>
    <t>524-726</t>
  </si>
  <si>
    <t>JACOBS VULS FCP CVD 8 1/4</t>
  </si>
  <si>
    <t>524-756</t>
  </si>
  <si>
    <t>HENROTIN VULSELLUM FCPS</t>
  </si>
  <si>
    <t>524-954</t>
  </si>
  <si>
    <t>TEALE VULSELLUM FCPS 10 1/8</t>
  </si>
  <si>
    <t>525-001</t>
  </si>
  <si>
    <t>DOYEN TUMOR SCREW</t>
  </si>
  <si>
    <t>525-035</t>
  </si>
  <si>
    <t>SOMERS UTERINE FCPS</t>
  </si>
  <si>
    <t>525-132</t>
  </si>
  <si>
    <t>KELLY PLACENTA FCP 12"</t>
  </si>
  <si>
    <t>525-133</t>
  </si>
  <si>
    <t>OVERSTREET POLYP FORCEP</t>
  </si>
  <si>
    <t>525-180</t>
  </si>
  <si>
    <t>DE LEE CERVIX HOLDING FCP</t>
  </si>
  <si>
    <t>525-300</t>
  </si>
  <si>
    <t>HEANEY FCPS STR 8"</t>
  </si>
  <si>
    <t>525-301</t>
  </si>
  <si>
    <t>HEANEY CLAMP CVD SINGLE</t>
  </si>
  <si>
    <t>525-302</t>
  </si>
  <si>
    <t>HEANEY CLAMP CVD DOUBLE</t>
  </si>
  <si>
    <t>525-305</t>
  </si>
  <si>
    <t>HEANEY CVD 14"</t>
  </si>
  <si>
    <t>525-306</t>
  </si>
  <si>
    <t>HEANEY FORCEP 14" STR</t>
  </si>
  <si>
    <t>525-311</t>
  </si>
  <si>
    <t>HEANEY REZEK HYSTERY FCPS</t>
  </si>
  <si>
    <t>525-322</t>
  </si>
  <si>
    <t>HYSTERECTOMY CLAMP 14" CVD</t>
  </si>
  <si>
    <t>525-323</t>
  </si>
  <si>
    <t>HYSTERECTOMY CLAMP 14" STR</t>
  </si>
  <si>
    <t>525-500</t>
  </si>
  <si>
    <t>HEANEY FCP STR 9 3/4</t>
  </si>
  <si>
    <t>525-510</t>
  </si>
  <si>
    <t>HEANEY-BALLENTINE STR</t>
  </si>
  <si>
    <t>525-511</t>
  </si>
  <si>
    <t>HEANEY-BALLENTINE CURVED</t>
  </si>
  <si>
    <t>525-520</t>
  </si>
  <si>
    <t>MASTERSON HYST FCP STR</t>
  </si>
  <si>
    <t>525-521</t>
  </si>
  <si>
    <t>MASTERSON HYST FCP CVD</t>
  </si>
  <si>
    <t>525-528</t>
  </si>
  <si>
    <t>CLARK CLAMP 8 3/4"</t>
  </si>
  <si>
    <t>525-529</t>
  </si>
  <si>
    <t>CLARK CLAMP 12"</t>
  </si>
  <si>
    <t>525-554</t>
  </si>
  <si>
    <t>ROGERS HYSTERECTOMY FCP</t>
  </si>
  <si>
    <t>525-571</t>
  </si>
  <si>
    <t>GLENNER HYST FCP CVD LEFT</t>
  </si>
  <si>
    <t>525-572</t>
  </si>
  <si>
    <t>GLENNER HYST FCP CVD RGHT</t>
  </si>
  <si>
    <t>525-730</t>
  </si>
  <si>
    <t>REICH-NECHTOW HYST FCP ST</t>
  </si>
  <si>
    <t>525-731</t>
  </si>
  <si>
    <t>REICH-NECHTOW HYST FCP CV</t>
  </si>
  <si>
    <t>526-503</t>
  </si>
  <si>
    <t>SCHUBRT UTERN BIOP FCP CV</t>
  </si>
  <si>
    <t>526-554</t>
  </si>
  <si>
    <t>TISCHLR UTER BIO FCP ANG/</t>
  </si>
  <si>
    <t>526-555</t>
  </si>
  <si>
    <t>TISCHLR CERVICAL BIO FCP</t>
  </si>
  <si>
    <t>526-610</t>
  </si>
  <si>
    <t>THOMS-GAYLOR UTER BX FCP</t>
  </si>
  <si>
    <t>526-612</t>
  </si>
  <si>
    <t>GAYLOR UTER BIOP FCP STR</t>
  </si>
  <si>
    <t>526-666</t>
  </si>
  <si>
    <t xml:space="preserve">MIYA HOOK   </t>
  </si>
  <si>
    <t>526-870</t>
  </si>
  <si>
    <t>WITTNR UTRN BIOPS FCP STR</t>
  </si>
  <si>
    <t>526-871</t>
  </si>
  <si>
    <t>WITTNR UTRN BIOPS FCP CVD</t>
  </si>
  <si>
    <t>526-880</t>
  </si>
  <si>
    <t>KEV-YOUNGE UTER BX FCPS</t>
  </si>
  <si>
    <t>527-005</t>
  </si>
  <si>
    <t>REICH-NTW BIO CUR 22CM</t>
  </si>
  <si>
    <t>527-010</t>
  </si>
  <si>
    <t>KEV-YOUNGE BIO CUR WO BSK</t>
  </si>
  <si>
    <t>527-015</t>
  </si>
  <si>
    <t>KEV-YOUNGE BIO CUR W/BASK</t>
  </si>
  <si>
    <t>527-030</t>
  </si>
  <si>
    <t>RANDALL BIOPSY CURETTE</t>
  </si>
  <si>
    <t>527-050</t>
  </si>
  <si>
    <t>NOVAK BIOPSY CURETTE 9"</t>
  </si>
  <si>
    <t>527-071</t>
  </si>
  <si>
    <t>KELLY-GRAY UTERINE CUR #1</t>
  </si>
  <si>
    <t>527-072</t>
  </si>
  <si>
    <t>KELLY-GRAY UTERINE CUR #2</t>
  </si>
  <si>
    <t>527-073</t>
  </si>
  <si>
    <t>KELLY-GRAY UTERINE CUR #3</t>
  </si>
  <si>
    <t>527-074</t>
  </si>
  <si>
    <t>KELLY-GRAY UTERINE CUR #4</t>
  </si>
  <si>
    <t>527-080</t>
  </si>
  <si>
    <t>HEANEY UTERINE CURETTE</t>
  </si>
  <si>
    <t>527-501</t>
  </si>
  <si>
    <t>THOMS UTER CURET BLT 10MM</t>
  </si>
  <si>
    <t>527-502</t>
  </si>
  <si>
    <t>THOMS UTER CURET BLT 11MM</t>
  </si>
  <si>
    <t>527-503</t>
  </si>
  <si>
    <t>THOMS UTER CURET BLT 12MM</t>
  </si>
  <si>
    <t>527-504</t>
  </si>
  <si>
    <t>THOMS UTER CURET BLT 13MM</t>
  </si>
  <si>
    <t>527-505</t>
  </si>
  <si>
    <t>UTERINE CURETTE 14MM</t>
  </si>
  <si>
    <t>527-506</t>
  </si>
  <si>
    <t>UTERINE CURETTE 15MM</t>
  </si>
  <si>
    <t>527-552</t>
  </si>
  <si>
    <t>GREEN UTR CUR BL/SERR 11M</t>
  </si>
  <si>
    <t>527-554</t>
  </si>
  <si>
    <t>GREEN UTR CUR BL/SERR 12M</t>
  </si>
  <si>
    <t>527-556</t>
  </si>
  <si>
    <t>GREEN UTR CUR BL/SERR 14M</t>
  </si>
  <si>
    <t>527-950</t>
  </si>
  <si>
    <t>HUNTER UTERINE CURETTE</t>
  </si>
  <si>
    <t>527-953</t>
  </si>
  <si>
    <t>HUNTER UTERINE CURETTE LARGE</t>
  </si>
  <si>
    <t>528-610</t>
  </si>
  <si>
    <t>BUMM UTR CUR SHP MALL 10M</t>
  </si>
  <si>
    <t>528-611</t>
  </si>
  <si>
    <t>BUMM UTR CUR SHP MALL 11M</t>
  </si>
  <si>
    <t>528-612</t>
  </si>
  <si>
    <t>BUMM UTR CUR SHP MALL 13M</t>
  </si>
  <si>
    <t>528-613</t>
  </si>
  <si>
    <t>BUMM UTR CUR SHP MALL 15M</t>
  </si>
  <si>
    <t>528-614</t>
  </si>
  <si>
    <t>BUMM UTR CUR SHP MALL 17M</t>
  </si>
  <si>
    <t>528-615</t>
  </si>
  <si>
    <t>BUMM UTR CUR SHP MALL 19M</t>
  </si>
  <si>
    <t>528-616</t>
  </si>
  <si>
    <t>BUMM UTR CUR SHP MALL 21M</t>
  </si>
  <si>
    <t>528-660</t>
  </si>
  <si>
    <t>BUMM UTR CUR BL MALL 10MM</t>
  </si>
  <si>
    <t>528-661</t>
  </si>
  <si>
    <t>BUMM UTR CUR BL MALL 11MM</t>
  </si>
  <si>
    <t>528-662</t>
  </si>
  <si>
    <t>BUMM UTR CUR BL MALL 13MM</t>
  </si>
  <si>
    <t>528-663</t>
  </si>
  <si>
    <t>BUMM UTR CUR BL MALL 15MM</t>
  </si>
  <si>
    <t>528-664</t>
  </si>
  <si>
    <t>BUMM UTR CUR BL MALL 17MM</t>
  </si>
  <si>
    <t>528-665</t>
  </si>
  <si>
    <t>BUMM UTR CUR BL MALL 19MM</t>
  </si>
  <si>
    <t>528-666</t>
  </si>
  <si>
    <t>BUMM UTR CUR BL MALL 21MM</t>
  </si>
  <si>
    <t>530-656</t>
  </si>
  <si>
    <t>IUD REMOVAL HOOK 12"</t>
  </si>
  <si>
    <t>530-657</t>
  </si>
  <si>
    <t>IUD REMOVAL HOOK 10 1/4"</t>
  </si>
  <si>
    <t>531-226</t>
  </si>
  <si>
    <t>IOWA MEMBRN PUNT FCP 5X6</t>
  </si>
  <si>
    <t>531-250</t>
  </si>
  <si>
    <t>IOWA NDL GUIDE STR 5 1/2"</t>
  </si>
  <si>
    <t>533-015</t>
  </si>
  <si>
    <t>BRAUN EPISIOTOMY SCR 15CM</t>
  </si>
  <si>
    <t>533-021</t>
  </si>
  <si>
    <t>BRAUN EPISIOTOMY SCR 21CM</t>
  </si>
  <si>
    <t>534-101</t>
  </si>
  <si>
    <t>MCO GLEN GRAFT 1..Graft Positioning Frame</t>
  </si>
  <si>
    <t>535-035</t>
  </si>
  <si>
    <t>ELLIOT OB FCP 12 1/2"</t>
  </si>
  <si>
    <t>535-036</t>
  </si>
  <si>
    <t>ELLIOT OB FCP 15"</t>
  </si>
  <si>
    <t>535-041</t>
  </si>
  <si>
    <t>DELEE OB FCP 14"</t>
  </si>
  <si>
    <t>535-050</t>
  </si>
  <si>
    <t>SIMPSON OB FCP 12 1/2"</t>
  </si>
  <si>
    <t>535-051</t>
  </si>
  <si>
    <t>SIMPSON OB FCP 14 1/8"</t>
  </si>
  <si>
    <t>535-052</t>
  </si>
  <si>
    <t>LUIKART SIMPSON OB FCPS</t>
  </si>
  <si>
    <t>535-056</t>
  </si>
  <si>
    <t>MCLEAN OB FCP 14 1/4"</t>
  </si>
  <si>
    <t>535-057</t>
  </si>
  <si>
    <t>MCLEAN-LUIKT OB FCP 15"</t>
  </si>
  <si>
    <t>535-060</t>
  </si>
  <si>
    <t>KIELLAND OB FCP 15 3/4"</t>
  </si>
  <si>
    <t>535-061</t>
  </si>
  <si>
    <t>KIEL-LUIKART OB FCP 15.75</t>
  </si>
  <si>
    <t>535-062</t>
  </si>
  <si>
    <t>MURLESS HEAD EXTRCTR 10</t>
  </si>
  <si>
    <t>535-065</t>
  </si>
  <si>
    <t>PIPER OB FCP 17 1/2"</t>
  </si>
  <si>
    <t>535-066</t>
  </si>
  <si>
    <t>WINTER PLACENTA FCP STR</t>
  </si>
  <si>
    <t>535-067</t>
  </si>
  <si>
    <t>WINTER PLACENTA FCP CVD</t>
  </si>
  <si>
    <t>535-075</t>
  </si>
  <si>
    <t>BARTON OB FORCEPS 14"</t>
  </si>
  <si>
    <t>536-216</t>
  </si>
  <si>
    <t>UMBILICAL SCR CVD 6 1/4"</t>
  </si>
  <si>
    <t>537-005</t>
  </si>
  <si>
    <t>RECAM PLACENTA CUR SHP 35</t>
  </si>
  <si>
    <t>537-010</t>
  </si>
  <si>
    <t>RECAM PLACENTA CUR SHP 40</t>
  </si>
  <si>
    <t>537-025</t>
  </si>
  <si>
    <t>RECAM PLACENTA CUR BLT 35</t>
  </si>
  <si>
    <t>537-030</t>
  </si>
  <si>
    <t>RECAM PLACENTA CUR BLT 40</t>
  </si>
  <si>
    <t>537-502</t>
  </si>
  <si>
    <t>SANGER PLACENTA FORCEPS</t>
  </si>
  <si>
    <t>541-000</t>
  </si>
  <si>
    <t>PREMIE RIP SPREADER</t>
  </si>
  <si>
    <t>541-002</t>
  </si>
  <si>
    <t>STERNAL AWL</t>
  </si>
  <si>
    <t>541-003</t>
  </si>
  <si>
    <t>COOLEY STERNAL RET ADULT</t>
  </si>
  <si>
    <t>541-004</t>
  </si>
  <si>
    <t>COOLEY STERNAL RET CHILD</t>
  </si>
  <si>
    <t>541-005</t>
  </si>
  <si>
    <t>COOLEY STERN RTR CHILD AL</t>
  </si>
  <si>
    <t>541-006</t>
  </si>
  <si>
    <t>COOLEY STERNAL RETR XL</t>
  </si>
  <si>
    <t>541-007</t>
  </si>
  <si>
    <t xml:space="preserve">COOLEY PEDI STRNAL RETR </t>
  </si>
  <si>
    <t>541-008</t>
  </si>
  <si>
    <t>COOLEY NEWBORN RETRACTOR</t>
  </si>
  <si>
    <t>541-009</t>
  </si>
  <si>
    <t>COOLEY STERN INFANT RETR</t>
  </si>
  <si>
    <t>541-010</t>
  </si>
  <si>
    <t>DEBAKEY INFANT RIB SPREADER</t>
  </si>
  <si>
    <t>541-019</t>
  </si>
  <si>
    <t>GLUCK RIB SHEARS 7 1/2"</t>
  </si>
  <si>
    <t>541-022</t>
  </si>
  <si>
    <t>PLAIN RIB SHEARS 8"</t>
  </si>
  <si>
    <t>541-211</t>
  </si>
  <si>
    <t>COOLEY FIRST RIB SHEARS</t>
  </si>
  <si>
    <t>541-234</t>
  </si>
  <si>
    <t>BRTHUNE RIB SHEARS</t>
  </si>
  <si>
    <t>541-525</t>
  </si>
  <si>
    <t>GLERTZ RIB SHEARS 10"</t>
  </si>
  <si>
    <t>541-530</t>
  </si>
  <si>
    <t>UNIVERSAL CLAMP FOR LEMOLE</t>
  </si>
  <si>
    <t>541-723</t>
  </si>
  <si>
    <t>SAUER. RIB SHEARS 9"</t>
  </si>
  <si>
    <t>541-726</t>
  </si>
  <si>
    <t>SAUER. RIB SHEARS 10 1/4"</t>
  </si>
  <si>
    <t>541-857</t>
  </si>
  <si>
    <t>KUYPER-MURPHY STERNAL RETR</t>
  </si>
  <si>
    <t>541-860</t>
  </si>
  <si>
    <t>FAVALORO MORSE STERN RETR</t>
  </si>
  <si>
    <t>541-890</t>
  </si>
  <si>
    <t>LEBSCHE STERNAL KNIFE 10"</t>
  </si>
  <si>
    <t>541-902</t>
  </si>
  <si>
    <t>DENNIS STYLE RIB CUTTER 2.5 X 1.5CM CUTTING AREA 13.5" (9909-902)</t>
  </si>
  <si>
    <t>542-001</t>
  </si>
  <si>
    <t>CASTANEDA INF STERN RET S</t>
  </si>
  <si>
    <t>542-002</t>
  </si>
  <si>
    <t>CASTANEDA INF STERN RET L</t>
  </si>
  <si>
    <t>542-100</t>
  </si>
  <si>
    <t>COOLEY CHILD RIB RETR ALU</t>
  </si>
  <si>
    <t>542-101</t>
  </si>
  <si>
    <t>COOLEY PEDI RIB RETRACTOR</t>
  </si>
  <si>
    <t>542-220</t>
  </si>
  <si>
    <t>HAIGHT PED RIB SPRD</t>
  </si>
  <si>
    <t>542-241</t>
  </si>
  <si>
    <t>TUFFIER RIB SPREADER</t>
  </si>
  <si>
    <t>542-242</t>
  </si>
  <si>
    <t>TUFFIER RIB SPRD GRVD BLD</t>
  </si>
  <si>
    <t>542-321</t>
  </si>
  <si>
    <t>HARKEN RIB SPREADER 10" SP</t>
  </si>
  <si>
    <t>542-401</t>
  </si>
  <si>
    <t>REIN-FINO 3/4 X 1</t>
  </si>
  <si>
    <t>542-402</t>
  </si>
  <si>
    <t>REIN-FINO 1 1/8 X 1 1/4</t>
  </si>
  <si>
    <t>542-403</t>
  </si>
  <si>
    <t>REIN-FINO 1 1/6 X 1 3/4</t>
  </si>
  <si>
    <t>542-404</t>
  </si>
  <si>
    <t>REIN-FINO 1 7/8 X 1 3/4</t>
  </si>
  <si>
    <t>542-409</t>
  </si>
  <si>
    <t>PACIFICO STERNAL RETR</t>
  </si>
  <si>
    <t>542-530</t>
  </si>
  <si>
    <t>BAILEY RIB CONTRACTOR PED</t>
  </si>
  <si>
    <t>542-540</t>
  </si>
  <si>
    <t>BAILEY RIB CONTRACTOR ADL</t>
  </si>
  <si>
    <t>542-550</t>
  </si>
  <si>
    <t>BAILEY GIBBON RIB CONTRAC</t>
  </si>
  <si>
    <t>542-554</t>
  </si>
  <si>
    <t>LEMMON STERN APPROX PEDI</t>
  </si>
  <si>
    <t>542-555</t>
  </si>
  <si>
    <t>LEMMON STERN APPROX ADLT</t>
  </si>
  <si>
    <t>543-001</t>
  </si>
  <si>
    <t>DOYEN RIB RASP. PED RT 6"</t>
  </si>
  <si>
    <t>543-002</t>
  </si>
  <si>
    <t>DOYEN RIB RASP. PED LT 6"</t>
  </si>
  <si>
    <t>543-004</t>
  </si>
  <si>
    <t>DALE FIRST RIB RONGEUR</t>
  </si>
  <si>
    <t>543-011</t>
  </si>
  <si>
    <t>DOYEN RIB RASP ADULT RT</t>
  </si>
  <si>
    <t>543-012</t>
  </si>
  <si>
    <t>DOYEN RIB RASP ADULT LT</t>
  </si>
  <si>
    <t>543-130</t>
  </si>
  <si>
    <t>MATSON RIB STRIPPER</t>
  </si>
  <si>
    <t>543-135</t>
  </si>
  <si>
    <t>ALEX-FARAB PERIOSTEOTOME</t>
  </si>
  <si>
    <t>544-709</t>
  </si>
  <si>
    <t>CRAFOORD COARCTATION FCP</t>
  </si>
  <si>
    <t>545-000</t>
  </si>
  <si>
    <t>KANTROWITZ THOR CL 6 1/4"</t>
  </si>
  <si>
    <t>545-001</t>
  </si>
  <si>
    <t>VANDERBILT CLAMP 8 1/2</t>
  </si>
  <si>
    <t>545-002</t>
  </si>
  <si>
    <t>SAROT ARTERY FCP 9 1/2"</t>
  </si>
  <si>
    <t>545-003</t>
  </si>
  <si>
    <t>KANTROWITZ THOR CL 7 1/2"</t>
  </si>
  <si>
    <t>545-004</t>
  </si>
  <si>
    <t>KANTROWITZ THOR CL 9 1/2"</t>
  </si>
  <si>
    <t>545-005</t>
  </si>
  <si>
    <t>MEEKER FCP 7" 90DEG L</t>
  </si>
  <si>
    <t>545-006</t>
  </si>
  <si>
    <t>LAWRENCE FCP 7 1/4"</t>
  </si>
  <si>
    <t>545-007</t>
  </si>
  <si>
    <t>LAWRENCE FCP 11"</t>
  </si>
  <si>
    <t>545-008</t>
  </si>
  <si>
    <t>BRIDGE FCP STR 7 1/2"</t>
  </si>
  <si>
    <t>545-009</t>
  </si>
  <si>
    <t>BRIDGE FCP CVD 7 1/2"</t>
  </si>
  <si>
    <t>545-010</t>
  </si>
  <si>
    <t>BRIDGE FCP STR 11"</t>
  </si>
  <si>
    <t>545-011</t>
  </si>
  <si>
    <t>BRIDGE FCP CVD 11"</t>
  </si>
  <si>
    <t>545-012</t>
  </si>
  <si>
    <t>KANTROWITZ FCP 90D 10 1/2</t>
  </si>
  <si>
    <t>545-013</t>
  </si>
  <si>
    <t>HARRINGTON THOR CLAMP 12"</t>
  </si>
  <si>
    <t>545-014</t>
  </si>
  <si>
    <t>HARRINGTON FCP 12" CVD</t>
  </si>
  <si>
    <t>545-019</t>
  </si>
  <si>
    <t>LOVELACE LUNG FCP 7 1/4"</t>
  </si>
  <si>
    <t>545-523</t>
  </si>
  <si>
    <t>SEMB LIGATURE FCP SLT CV</t>
  </si>
  <si>
    <t>545-524</t>
  </si>
  <si>
    <t>SEMB DISS-LIGATURE FCP 9"</t>
  </si>
  <si>
    <t>545-525</t>
  </si>
  <si>
    <t>FINO THORACIC FCP 9 1/2"</t>
  </si>
  <si>
    <t>545-625</t>
  </si>
  <si>
    <t>RIENHOFF SWAN NECK CLAMP</t>
  </si>
  <si>
    <t>545-751</t>
  </si>
  <si>
    <t>SAROT BRON, CLMP LT PATT</t>
  </si>
  <si>
    <t>545-752</t>
  </si>
  <si>
    <t>SAROT BRON, CLMP RT PATT</t>
  </si>
  <si>
    <t>545-998</t>
  </si>
  <si>
    <t>HEPARIN IMA CANNULA 1.5MM</t>
  </si>
  <si>
    <t>546-002</t>
  </si>
  <si>
    <t>BAYLOR STR SUMP INF 2 1/8</t>
  </si>
  <si>
    <t>546-003</t>
  </si>
  <si>
    <t>BAYLOR 45D SUMP INF 2 1/8</t>
  </si>
  <si>
    <t>546-004</t>
  </si>
  <si>
    <t>BAYLOR 90D SUMP INF 2 1/8</t>
  </si>
  <si>
    <t>546-005</t>
  </si>
  <si>
    <t>BAYLOR INT SUMP MED 45DEG</t>
  </si>
  <si>
    <t>546-006</t>
  </si>
  <si>
    <t>BAYLOR INT SUMP MED 90DEG</t>
  </si>
  <si>
    <t>546-007</t>
  </si>
  <si>
    <t>BAYLOR INT SUMP LGE 45DEG</t>
  </si>
  <si>
    <t>546-008</t>
  </si>
  <si>
    <t>BAYLOR INT SUMP LGE 90DEG</t>
  </si>
  <si>
    <t>546-012</t>
  </si>
  <si>
    <t>COOLEY LEFT VENT PUMP 30D</t>
  </si>
  <si>
    <t>546-013</t>
  </si>
  <si>
    <t>COOLEY RT SUMP SUCT 90 DE</t>
  </si>
  <si>
    <t>546-014</t>
  </si>
  <si>
    <t>COOLEY AORTA PUMP SUCT S</t>
  </si>
  <si>
    <t>546-018</t>
  </si>
  <si>
    <t>COOLEY SUCT W/O FING VALV</t>
  </si>
  <si>
    <t>546-019</t>
  </si>
  <si>
    <t>COOLEY GRAFT SUCT TUBE 12</t>
  </si>
  <si>
    <t>546-020</t>
  </si>
  <si>
    <t>INTRA SUCT 5/16 X 9 3/4</t>
  </si>
  <si>
    <t>547-001</t>
  </si>
  <si>
    <t>HURWITZ THOR TROCAR 22FR</t>
  </si>
  <si>
    <t>547-002</t>
  </si>
  <si>
    <t>HURWITZ THOR TROCAR 26FR</t>
  </si>
  <si>
    <t>547-003</t>
  </si>
  <si>
    <t>HURWITZ THOR TROCAR 36FR</t>
  </si>
  <si>
    <t>547-004</t>
  </si>
  <si>
    <t>NELSON TROCAR LARGE 12MM</t>
  </si>
  <si>
    <t>547-005</t>
  </si>
  <si>
    <t>NELSON TROCAR MED LG 10MM</t>
  </si>
  <si>
    <t>547-006</t>
  </si>
  <si>
    <t>NELSON TROCAR MED 7.5MM</t>
  </si>
  <si>
    <t>547-007</t>
  </si>
  <si>
    <t>NELSON TROCAR SMALL 6MM</t>
  </si>
  <si>
    <t>547-008</t>
  </si>
  <si>
    <t>NELSON TROCAR 39FR</t>
  </si>
  <si>
    <t>547-009</t>
  </si>
  <si>
    <t>NELSON TROCAR 42FR</t>
  </si>
  <si>
    <t>547-260</t>
  </si>
  <si>
    <t>MEEKER FCP 90D ANG 10 3/4</t>
  </si>
  <si>
    <t>547-270</t>
  </si>
  <si>
    <t>CASTENEDA-MIXTER SM JAW 5</t>
  </si>
  <si>
    <t>547-275</t>
  </si>
  <si>
    <t>DELICATE RIGHT ANG 5 1/2"</t>
  </si>
  <si>
    <t>547-277</t>
  </si>
  <si>
    <t>DELICATE RIGHT ANG 7 1/4"</t>
  </si>
  <si>
    <t>548-040</t>
  </si>
  <si>
    <t>ULTRA VAS SCR 25DEG 7 1/4</t>
  </si>
  <si>
    <t>548-041</t>
  </si>
  <si>
    <t>ULTRA VAS SCR 45DEG 7 1/4</t>
  </si>
  <si>
    <t>548-042</t>
  </si>
  <si>
    <t>ULTRA VAS SCR 60' 7.25"</t>
  </si>
  <si>
    <t>548-050</t>
  </si>
  <si>
    <t>ULTRA VAS SCR DEL 25DEG 7</t>
  </si>
  <si>
    <t>548-051</t>
  </si>
  <si>
    <t>ULTRA VAS SCR DEL 45DEG 7</t>
  </si>
  <si>
    <t>548-052</t>
  </si>
  <si>
    <t>ULTRA VAS SCR DEL 60DEG 7</t>
  </si>
  <si>
    <t>548-053</t>
  </si>
  <si>
    <t>ULTRA VAS SCR DEL 90DEG 7</t>
  </si>
  <si>
    <t>548-054</t>
  </si>
  <si>
    <t>ULTRA VAS SR DEL 105DEG 7</t>
  </si>
  <si>
    <t>548-055</t>
  </si>
  <si>
    <t>ULTRA VAS SR DEL 125DEG 7</t>
  </si>
  <si>
    <t>548-070</t>
  </si>
  <si>
    <t>ULTRA COR ART SCR 25DEG 7</t>
  </si>
  <si>
    <t>548-071</t>
  </si>
  <si>
    <t>ULTRA COR ART SCR 45DEG 7</t>
  </si>
  <si>
    <t>548-072</t>
  </si>
  <si>
    <t>ULTRA COR ART SCR 60DEG 7</t>
  </si>
  <si>
    <t>548-073</t>
  </si>
  <si>
    <t>ULTRA COR ART SCR 90DEG 7</t>
  </si>
  <si>
    <t>548-074</t>
  </si>
  <si>
    <t>ULTRA COR ART SR 105DEG 7</t>
  </si>
  <si>
    <t>548-075</t>
  </si>
  <si>
    <t>ULTRA COR ART SR 125DEG 7</t>
  </si>
  <si>
    <t>548-076</t>
  </si>
  <si>
    <t>ULTRA COR ART SCR WTH BAR</t>
  </si>
  <si>
    <t>550-321T</t>
  </si>
  <si>
    <t>TITN INTRACARDIC NH 7" DD</t>
  </si>
  <si>
    <t>550-322T</t>
  </si>
  <si>
    <t>TITN MICRO NDL HLD 7 1/8"</t>
  </si>
  <si>
    <t>550-326T</t>
  </si>
  <si>
    <t>TITN INTRACARDIC NH 8" DD</t>
  </si>
  <si>
    <t>550-351T</t>
  </si>
  <si>
    <t>TITN INTRACARDIC NH 8.5"</t>
  </si>
  <si>
    <t>550-352T</t>
  </si>
  <si>
    <t>TITN MICRO NH 9" DD</t>
  </si>
  <si>
    <t>550-362T</t>
  </si>
  <si>
    <t>TITN MICRO NH 10" DD</t>
  </si>
  <si>
    <t>550-466T</t>
  </si>
  <si>
    <t>TITN RYDER NH 6" DD</t>
  </si>
  <si>
    <t>550-467T</t>
  </si>
  <si>
    <t>RYDER TIT NH 6 3/4"</t>
  </si>
  <si>
    <t>550-468T</t>
  </si>
  <si>
    <t>TIT RYDER NH 7 3/4"</t>
  </si>
  <si>
    <t>550-850</t>
  </si>
  <si>
    <t>COOLY ATRIAL VLV DIL CHLD</t>
  </si>
  <si>
    <t>550-855</t>
  </si>
  <si>
    <t>COOLY ATRIAL VLV DIL ADLT</t>
  </si>
  <si>
    <t>550-870</t>
  </si>
  <si>
    <t>TUBBS MITRAL VALVE DIL</t>
  </si>
  <si>
    <t>550-990</t>
  </si>
  <si>
    <t>RUMEL TOURNIQUET W/O RAT</t>
  </si>
  <si>
    <t>Tourniquet</t>
  </si>
  <si>
    <t>550-993</t>
  </si>
  <si>
    <t>RUMEL TOURNIQUET W/RATCH</t>
  </si>
  <si>
    <t>550-995</t>
  </si>
  <si>
    <t>RUMEL TOURN W/RAT CHILD</t>
  </si>
  <si>
    <t>DIET CIRCUM W/STABIL BAR</t>
  </si>
  <si>
    <t>551-007</t>
  </si>
  <si>
    <t>PERIPH VAS SCR 5" 25DEG</t>
  </si>
  <si>
    <t>551-008</t>
  </si>
  <si>
    <t>PERIPH VAS SCR 5" 45DEG</t>
  </si>
  <si>
    <t>551-009</t>
  </si>
  <si>
    <t>PERIPH VAS SCR 5" 60DEG</t>
  </si>
  <si>
    <t>551-010</t>
  </si>
  <si>
    <t>PERIPH VAS SCR 5" 90DEG</t>
  </si>
  <si>
    <t>551-022</t>
  </si>
  <si>
    <t>WILLAUER SCR STR 10"</t>
  </si>
  <si>
    <t>551-023</t>
  </si>
  <si>
    <t>WILLAUER SCR CVD 10"</t>
  </si>
  <si>
    <t>551-024</t>
  </si>
  <si>
    <t>WILLAUER SCR STR 12"</t>
  </si>
  <si>
    <t>551-025</t>
  </si>
  <si>
    <t>WILLAUER SCR CVD 12"</t>
  </si>
  <si>
    <t>551-035</t>
  </si>
  <si>
    <t>POTTS SMITH REV CUT SCRS</t>
  </si>
  <si>
    <t>551-207</t>
  </si>
  <si>
    <t>PERI VASC SCR SERR 5" 25'</t>
  </si>
  <si>
    <t>551-208</t>
  </si>
  <si>
    <t>PERI VASC SCR SERR 5" 45'</t>
  </si>
  <si>
    <t>551-209</t>
  </si>
  <si>
    <t>PERI VASC SCR SERR 5" 60'</t>
  </si>
  <si>
    <t>551-210</t>
  </si>
  <si>
    <t>PERI VASC SCR SERR 5" 90'</t>
  </si>
  <si>
    <t>551-318</t>
  </si>
  <si>
    <t>POTTS SMITH DISS SCI 7 CV</t>
  </si>
  <si>
    <t>551-319</t>
  </si>
  <si>
    <t>POTTS SMITH SCISSOR 9"</t>
  </si>
  <si>
    <t>551-320</t>
  </si>
  <si>
    <t>POTTS SMITH SCISSOR 11 1/</t>
  </si>
  <si>
    <t>551-350</t>
  </si>
  <si>
    <t>COOLEY CARDIO SCR 7 1/4"</t>
  </si>
  <si>
    <t>551-351</t>
  </si>
  <si>
    <t>COOLEY CARDIO SCR 9"</t>
  </si>
  <si>
    <t>551-360</t>
  </si>
  <si>
    <t>COOLEY NEONATAL DISS SCR</t>
  </si>
  <si>
    <t>551-414</t>
  </si>
  <si>
    <t>CORYLLOS RIB SHEARS 14" R</t>
  </si>
  <si>
    <t>551-415</t>
  </si>
  <si>
    <t>CORYLLOS RIB SHEARS LEFT</t>
  </si>
  <si>
    <t>552-035</t>
  </si>
  <si>
    <t>CUSHING-DEBKY FCP 2MM 7.7</t>
  </si>
  <si>
    <t>552-040</t>
  </si>
  <si>
    <t>DEBAKEY TISS FCPS 2MM 16"</t>
  </si>
  <si>
    <t>552-050</t>
  </si>
  <si>
    <t>RESANO FCP</t>
  </si>
  <si>
    <t>552-060</t>
  </si>
  <si>
    <t>DEBAKEY TISS FCPS 2MM 18"</t>
  </si>
  <si>
    <t>552-065</t>
  </si>
  <si>
    <t>DEBAKEY TISS FCPS 3MM 14"</t>
  </si>
  <si>
    <t>552-075</t>
  </si>
  <si>
    <t>DEBAKEY TISS FCPS 3MM 16"</t>
  </si>
  <si>
    <t>552-085</t>
  </si>
  <si>
    <t>DEBAKEY TISS FCPS 3MM 18"</t>
  </si>
  <si>
    <t>552-270</t>
  </si>
  <si>
    <t>LINCOLN SCR STR 6 3/4"</t>
  </si>
  <si>
    <t>552-280</t>
  </si>
  <si>
    <t>LINCOLN SCR CVD 6 3/4"</t>
  </si>
  <si>
    <t>552-300</t>
  </si>
  <si>
    <t>JACOBSON HEAVY 9" D/D</t>
  </si>
  <si>
    <t>552-423</t>
  </si>
  <si>
    <t>JCBSN NH RH C 7-1/4 W/LCK</t>
  </si>
  <si>
    <t>552-423T</t>
  </si>
  <si>
    <t>JACOBSON MICRO NH 7 1/4" TITN</t>
  </si>
  <si>
    <t>552-424</t>
  </si>
  <si>
    <t>JCBSN NH RH C 7-1/4 WO/LK</t>
  </si>
  <si>
    <t>552-424T</t>
  </si>
  <si>
    <t>JACOBSON MIC NH TITN 7 1/4</t>
  </si>
  <si>
    <t>552-490</t>
  </si>
  <si>
    <t>JCBSN NH FH S 7-1/4 W/LCK</t>
  </si>
  <si>
    <t>552-499</t>
  </si>
  <si>
    <t>JCBSN NH RH STR 7"</t>
  </si>
  <si>
    <t>552-500</t>
  </si>
  <si>
    <t>JCBSN NH FH S 7" W/LCK</t>
  </si>
  <si>
    <t>552-505</t>
  </si>
  <si>
    <t>JCBSN NH FH KNURL 8"</t>
  </si>
  <si>
    <t>552-510</t>
  </si>
  <si>
    <t>JCBSN NH FH S 8-1/2 W/LCK</t>
  </si>
  <si>
    <t>552-513</t>
  </si>
  <si>
    <t>JCBSN NH X-DEL RH S 7"</t>
  </si>
  <si>
    <t>552-514</t>
  </si>
  <si>
    <t>JCBSN NH X-DEL RH S 8-1/4</t>
  </si>
  <si>
    <t>552-515</t>
  </si>
  <si>
    <t>JCBSN NH X-DEL RH S 9"</t>
  </si>
  <si>
    <t>552-516</t>
  </si>
  <si>
    <t>MICRO NH RH C 7" W/LK</t>
  </si>
  <si>
    <t>552-517</t>
  </si>
  <si>
    <t>MICRO NH RH S 7" W/LK</t>
  </si>
  <si>
    <t>552-518</t>
  </si>
  <si>
    <t>MICRO NH S RING HDL 5"</t>
  </si>
  <si>
    <t>552-519</t>
  </si>
  <si>
    <t>MICRO NH S RING HDL 5-3/4</t>
  </si>
  <si>
    <t>552-520</t>
  </si>
  <si>
    <t>MICRO NH S RING HDL 6-1/4</t>
  </si>
  <si>
    <t>552-521</t>
  </si>
  <si>
    <t>MICRO NH S RING HDL 7-1/4</t>
  </si>
  <si>
    <t>552-522</t>
  </si>
  <si>
    <t>MICRO NH STR RING HDL 9"</t>
  </si>
  <si>
    <t>552-523</t>
  </si>
  <si>
    <t>JCBSN NH RH S 7-1/4 W/LCK</t>
  </si>
  <si>
    <t>552-523T</t>
  </si>
  <si>
    <t>TITN JCBSN NH S 7-1/4 W/L</t>
  </si>
  <si>
    <t>552-523TF</t>
  </si>
  <si>
    <t>552-524</t>
  </si>
  <si>
    <t>JCBSN NH RH S 7-1/4 WO/LK</t>
  </si>
  <si>
    <t>552-524T</t>
  </si>
  <si>
    <t>TITN JACOBSON NH STR 7 1/4</t>
  </si>
  <si>
    <t>552-525</t>
  </si>
  <si>
    <t>MICRO NH RH S 8 1/4 W/LCK</t>
  </si>
  <si>
    <t>552-525T</t>
  </si>
  <si>
    <t>TITN MICRO NH RH S 8-1/4"</t>
  </si>
  <si>
    <t>552-526</t>
  </si>
  <si>
    <t>MICRO NH RH S 8-1/4 WO/LK</t>
  </si>
  <si>
    <t>552-526T</t>
  </si>
  <si>
    <t>552-527</t>
  </si>
  <si>
    <t>JCBSN NH RH X-DEL 8 1/4"</t>
  </si>
  <si>
    <t>552-527T</t>
  </si>
  <si>
    <t>JACOBSON NH TIT STR 8 1/4</t>
  </si>
  <si>
    <t>552-529</t>
  </si>
  <si>
    <t>MICRO NH RH C 8-1/4 W/LCK</t>
  </si>
  <si>
    <t>552-529T</t>
  </si>
  <si>
    <t>TITN JCBSN NH RH C 8 1/4"</t>
  </si>
  <si>
    <t>552-530</t>
  </si>
  <si>
    <t>MICRO NH RH C 8 1/4 WO/LC</t>
  </si>
  <si>
    <t>552-530T</t>
  </si>
  <si>
    <t>TITN JACOBSON MIC NH 8"</t>
  </si>
  <si>
    <t>552-531</t>
  </si>
  <si>
    <t>MICRO NH RH S 9" W/LCK</t>
  </si>
  <si>
    <t>552-532</t>
  </si>
  <si>
    <t>MICRO NH RH S 9" WO/LK</t>
  </si>
  <si>
    <t>552-533</t>
  </si>
  <si>
    <t>MICRO NH RH S 6" W/LCK</t>
  </si>
  <si>
    <t>552-533T</t>
  </si>
  <si>
    <t>TITN MIC NH RH S 6" W/LK</t>
  </si>
  <si>
    <t>552-534</t>
  </si>
  <si>
    <t>MICRO NH RH S 6" WO/LOCK</t>
  </si>
  <si>
    <t>552-534T</t>
  </si>
  <si>
    <t>TITN MIC NH RH S 6" WO/LK</t>
  </si>
  <si>
    <t>552-535</t>
  </si>
  <si>
    <t>MICRO NH RH S 9-1/8 WO/LK</t>
  </si>
  <si>
    <t>552-536</t>
  </si>
  <si>
    <t>MICRO NH RH S 9-1/8 W/LK</t>
  </si>
  <si>
    <t>552-537</t>
  </si>
  <si>
    <t>MICRO NH RH CVD 6" W/LOCK</t>
  </si>
  <si>
    <t>552-538</t>
  </si>
  <si>
    <t>MICRO NH RH CV 6" WO/LOCK</t>
  </si>
  <si>
    <t>552-539</t>
  </si>
  <si>
    <t>MIC NH RH C 9 1/8 W/LOCK</t>
  </si>
  <si>
    <t>552-540</t>
  </si>
  <si>
    <t>552-541</t>
  </si>
  <si>
    <t>552-542</t>
  </si>
  <si>
    <t>JACOBSON MICRO NH 9 1/8"</t>
  </si>
  <si>
    <t>552-543T</t>
  </si>
  <si>
    <t>TITN JACBSN MIC NH 10" LC</t>
  </si>
  <si>
    <t>552-543T-F</t>
  </si>
  <si>
    <t>TITN JACBSON MIC NH 10" W/LOCK STREAMLINE</t>
  </si>
  <si>
    <t>552-547</t>
  </si>
  <si>
    <t>JCBSN NH KNURL HDL S 8" LC</t>
  </si>
  <si>
    <t>552-548</t>
  </si>
  <si>
    <t>JCBSN NH KNURL S 8" WO LCK</t>
  </si>
  <si>
    <t>552-549</t>
  </si>
  <si>
    <t>MICRO NH RH CURV 9" W/LK</t>
  </si>
  <si>
    <t>552-550</t>
  </si>
  <si>
    <t>JCBSN NH FH S 6-3/4 W/LK</t>
  </si>
  <si>
    <t>552-551</t>
  </si>
  <si>
    <t>JCBSN NH FH S 6-3/4 WO/LK</t>
  </si>
  <si>
    <t>552-552</t>
  </si>
  <si>
    <t>JCBSN MIC NH FH C 6-3/4</t>
  </si>
  <si>
    <t>552-553</t>
  </si>
  <si>
    <t>JCBSN NH FH C 6-3/4 WO/LK</t>
  </si>
  <si>
    <t>552-554</t>
  </si>
  <si>
    <t>JCBSN NH FH C 8-1/2 W/LCK</t>
  </si>
  <si>
    <t>552-555</t>
  </si>
  <si>
    <t>552-555TF</t>
  </si>
  <si>
    <t>TITN JCBSN NH FH 7 1/4 ST</t>
  </si>
  <si>
    <t>552-556</t>
  </si>
  <si>
    <t>JCBSN NH FH S 7-1/4 WO/LK</t>
  </si>
  <si>
    <t>552-557</t>
  </si>
  <si>
    <t>JCBSN NH FH C 7-1/4 W/LCK</t>
  </si>
  <si>
    <t>552-558</t>
  </si>
  <si>
    <t>JCBSN NH FH 7.25 C W/O LK</t>
  </si>
  <si>
    <t>552-560</t>
  </si>
  <si>
    <t>552-560TF</t>
  </si>
  <si>
    <t xml:space="preserve">TITN JCBSN NH FH S 8-1/2" </t>
  </si>
  <si>
    <t>552-561</t>
  </si>
  <si>
    <t>JCBSN NH FH S 8-1/2 WO/LK</t>
  </si>
  <si>
    <t>552-562</t>
  </si>
  <si>
    <t>JCBSN NH STR W/LOCK</t>
  </si>
  <si>
    <t>552-562TC</t>
  </si>
  <si>
    <t>552-565</t>
  </si>
  <si>
    <t>JACOBSON NH FLAT W/LK 9</t>
  </si>
  <si>
    <t>552-566</t>
  </si>
  <si>
    <t>JACOBSON NH FH WO/LOCK 9"</t>
  </si>
  <si>
    <t>552-567</t>
  </si>
  <si>
    <t>JACOBSON NH FH 9.5 C W/LOC</t>
  </si>
  <si>
    <t>552-568</t>
  </si>
  <si>
    <t>JACOBSON NH FH 9.5 C W/O L</t>
  </si>
  <si>
    <t>552-586T</t>
  </si>
  <si>
    <t>TITN JCBSN NH EXTENDED KNURLING</t>
  </si>
  <si>
    <t>552-602</t>
  </si>
  <si>
    <t>MIC NH D/A STR W/LK 7.25</t>
  </si>
  <si>
    <t>552-604</t>
  </si>
  <si>
    <t>MIC NH D/A STR W/O LOCK</t>
  </si>
  <si>
    <t>552-606</t>
  </si>
  <si>
    <t>MIC NH D/A CVD W/LK 7.25"</t>
  </si>
  <si>
    <t>552-608</t>
  </si>
  <si>
    <t>MIC NH D/A CVD W/O LOCK</t>
  </si>
  <si>
    <t>552-610</t>
  </si>
  <si>
    <t>MIC NH D/A STR W.LCK 9"</t>
  </si>
  <si>
    <t>552-612</t>
  </si>
  <si>
    <t>MIC NH D/A STR W/O LCK 9"</t>
  </si>
  <si>
    <t>552-614</t>
  </si>
  <si>
    <t>MIC NH D/A CVD W/LCK 9"</t>
  </si>
  <si>
    <t>552-616</t>
  </si>
  <si>
    <t>MIC NH D/A CVD W/O LCK 9"</t>
  </si>
  <si>
    <t>552-660</t>
  </si>
  <si>
    <t>RYDER NDL HLD 6 1/4" TCD</t>
  </si>
  <si>
    <t>552-662</t>
  </si>
  <si>
    <t>RYDER NDL HLD 7 1/4" TCD</t>
  </si>
  <si>
    <t>552-664</t>
  </si>
  <si>
    <t>RYDER NDL HLD 8 3/4" TCD</t>
  </si>
  <si>
    <t>552-727</t>
  </si>
  <si>
    <t>JCBSN NH RH 8.25" SLIM WL</t>
  </si>
  <si>
    <t>552-728</t>
  </si>
  <si>
    <t>JCBSN NH RH SLIM WO L 8.2</t>
  </si>
  <si>
    <t>553-531</t>
  </si>
  <si>
    <t>CLEVELAND CLINIC RENAL CL</t>
  </si>
  <si>
    <t>553-532</t>
  </si>
  <si>
    <t>553-533</t>
  </si>
  <si>
    <t>CLEVELAND CLINIC BABY CL</t>
  </si>
  <si>
    <t>553-534</t>
  </si>
  <si>
    <t>554-019</t>
  </si>
  <si>
    <t>DBKY RING HNDL BULDOG STR</t>
  </si>
  <si>
    <t>554-020</t>
  </si>
  <si>
    <t>DBKY RING HNDL BULDOG CVD</t>
  </si>
  <si>
    <t>554-021</t>
  </si>
  <si>
    <t>DBKY RING HNDL BULDOG S C</t>
  </si>
  <si>
    <t>554-022</t>
  </si>
  <si>
    <t>DBKY RING HNDL BD ANG 90'</t>
  </si>
  <si>
    <t>554-023</t>
  </si>
  <si>
    <t>DBKY RING HNDL BD ANG 45'</t>
  </si>
  <si>
    <t>554-038</t>
  </si>
  <si>
    <t>MICRO BULLDOG ANG 8MM</t>
  </si>
  <si>
    <t>554-039</t>
  </si>
  <si>
    <t>MICRO BULLDOG ANG 12MM</t>
  </si>
  <si>
    <t>554-040</t>
  </si>
  <si>
    <t>MICRO BULLDOG ANG 20MM</t>
  </si>
  <si>
    <t>554-041</t>
  </si>
  <si>
    <t>HOPKINS CLAMP APP FCP 9"</t>
  </si>
  <si>
    <t>554-042</t>
  </si>
  <si>
    <t>MICRO BULLDOG STR 8MM</t>
  </si>
  <si>
    <t>554-043</t>
  </si>
  <si>
    <t>MICRO BULLDOG STR 12MM</t>
  </si>
  <si>
    <t>554-044</t>
  </si>
  <si>
    <t>MICRO BULLDOG STR 20MM</t>
  </si>
  <si>
    <t>554-053</t>
  </si>
  <si>
    <t>SENNING BULL CLMP #1</t>
  </si>
  <si>
    <t>554-054</t>
  </si>
  <si>
    <t>SENNING BULL CLMP #2</t>
  </si>
  <si>
    <t>554-055</t>
  </si>
  <si>
    <t>SENNING BULL CLMP #3</t>
  </si>
  <si>
    <t>554-056</t>
  </si>
  <si>
    <t>SENNING BULL CLMP #4</t>
  </si>
  <si>
    <t>554-057</t>
  </si>
  <si>
    <t>APPLICATING FCP</t>
  </si>
  <si>
    <t>554-060</t>
  </si>
  <si>
    <t>JACOBSON BULLDOG STR</t>
  </si>
  <si>
    <t>554-061</t>
  </si>
  <si>
    <t>JACOBSON BULLDOG CVD</t>
  </si>
  <si>
    <t>554-065</t>
  </si>
  <si>
    <t>WELDON MINI BULLDOG STR</t>
  </si>
  <si>
    <t>554-066</t>
  </si>
  <si>
    <t>WELDON MINI BULLDOG CURVE</t>
  </si>
  <si>
    <t>554-084</t>
  </si>
  <si>
    <t>BAILEY FCP ANG XS 8"</t>
  </si>
  <si>
    <t>554-085</t>
  </si>
  <si>
    <t>BAILEY FCP ANG SM 8.5"</t>
  </si>
  <si>
    <t>554-087</t>
  </si>
  <si>
    <t>BAILEY FCP ANG L 9.25"</t>
  </si>
  <si>
    <t>554-093</t>
  </si>
  <si>
    <t>SELMAN COOLEY FCP LARGE</t>
  </si>
  <si>
    <t>554-145</t>
  </si>
  <si>
    <t>COOLEY B-DOG S 2.0X5.0 CM</t>
  </si>
  <si>
    <t>554-146</t>
  </si>
  <si>
    <t>COOLEY B-DOG S 3.0X6.8 CM</t>
  </si>
  <si>
    <t>554-147</t>
  </si>
  <si>
    <t>COOLEY B-DOG S 4.7X8.5 CM</t>
  </si>
  <si>
    <t>554-148</t>
  </si>
  <si>
    <t>COOLEY B-DOG S 6.0X12.8 CM</t>
  </si>
  <si>
    <t>554-149</t>
  </si>
  <si>
    <t>COOLEY B-DOG C 1.8X4.5 CM</t>
  </si>
  <si>
    <t>554-150</t>
  </si>
  <si>
    <t>COOLEY B-DOG C 2.4X6.4 CM</t>
  </si>
  <si>
    <t>554-151</t>
  </si>
  <si>
    <t>COOLEY B-DOG C 4.0X7.9 CM</t>
  </si>
  <si>
    <t>554-152</t>
  </si>
  <si>
    <t>COOLEY B-DOG C 6.1X13.3 CM</t>
  </si>
  <si>
    <t>554-552</t>
  </si>
  <si>
    <t>LILLEHEI-POTTS SCR CVD</t>
  </si>
  <si>
    <t>555-006</t>
  </si>
  <si>
    <t>COOLEY PAT DUCT STR 6 1/4</t>
  </si>
  <si>
    <t>555-008</t>
  </si>
  <si>
    <t>COOLEY PAT DUCT ANG 6 1/4</t>
  </si>
  <si>
    <t>555-013</t>
  </si>
  <si>
    <t>DBKY PED 30 DEG 6 1/2</t>
  </si>
  <si>
    <t>555-014</t>
  </si>
  <si>
    <t>DBKY PED 60 DEG 6"</t>
  </si>
  <si>
    <t>555-015</t>
  </si>
  <si>
    <t>DBKY PED 90 DEG 5 1/2"</t>
  </si>
  <si>
    <t>555-017</t>
  </si>
  <si>
    <t>COOLEY PED CLP 5 1/2 90DE</t>
  </si>
  <si>
    <t>555-018</t>
  </si>
  <si>
    <t>COOLEY PED 60 DEG 6"</t>
  </si>
  <si>
    <t>555-019</t>
  </si>
  <si>
    <t>COOLEY PED 30 DEG 6 1/2"</t>
  </si>
  <si>
    <t>555-023</t>
  </si>
  <si>
    <t>COOLEY ACUTELY CVD SMALL</t>
  </si>
  <si>
    <t>555-025</t>
  </si>
  <si>
    <t>COOLEY ACUTELY CVD MEDIUM</t>
  </si>
  <si>
    <t>555-026</t>
  </si>
  <si>
    <t>COOLEY ACUTELY CVD LARGE</t>
  </si>
  <si>
    <t>555-027</t>
  </si>
  <si>
    <t>COOLEY 90 DE SM JAW 6 1/2</t>
  </si>
  <si>
    <t>555-028</t>
  </si>
  <si>
    <t>COOLEY 90 DE LG JAW 6 1/2</t>
  </si>
  <si>
    <t>555-029</t>
  </si>
  <si>
    <t>COOLEY 60 DE SM JAW 6 1/2</t>
  </si>
  <si>
    <t>555-030</t>
  </si>
  <si>
    <t>COOLEY 60 DE LG JAW 6 1/2</t>
  </si>
  <si>
    <t>555-031</t>
  </si>
  <si>
    <t>REY DEB 50 DEG SM JAW</t>
  </si>
  <si>
    <t>555-032</t>
  </si>
  <si>
    <t>REY DEB 50 DEG LG JAW</t>
  </si>
  <si>
    <t>555-033</t>
  </si>
  <si>
    <t>REY DEB 85 DEG SM JAW</t>
  </si>
  <si>
    <t>555-034</t>
  </si>
  <si>
    <t>REY DEB 85 DEG LG JAW</t>
  </si>
  <si>
    <t>555-035</t>
  </si>
  <si>
    <t>SUBRAMANIAN MINI AORTA</t>
  </si>
  <si>
    <t>555-036</t>
  </si>
  <si>
    <t>BECK-COOLEY SM JAW ST</t>
  </si>
  <si>
    <t>555-037</t>
  </si>
  <si>
    <t>BECK-COOLEY LG JAW CVD</t>
  </si>
  <si>
    <t>555-038</t>
  </si>
  <si>
    <t>BECK MINI AORTA 6 1/4</t>
  </si>
  <si>
    <t>555-047</t>
  </si>
  <si>
    <t>VAS CLP STR X-LIGHT 4 1/2</t>
  </si>
  <si>
    <t>555-048</t>
  </si>
  <si>
    <t>VAS CLP CVD X-LIGHT 4 1/2</t>
  </si>
  <si>
    <t>555-049</t>
  </si>
  <si>
    <t>VAS CLP ANG X-LIGHT 4 1/2</t>
  </si>
  <si>
    <t>555-051</t>
  </si>
  <si>
    <t>DBKY PED PAT DUC STR 6.25</t>
  </si>
  <si>
    <t>555-052</t>
  </si>
  <si>
    <t>DBKY PED PAT DUC ANG 6.25</t>
  </si>
  <si>
    <t>555-053</t>
  </si>
  <si>
    <t>DBKY PED SPOON CLMP 6.75"</t>
  </si>
  <si>
    <t>555-056</t>
  </si>
  <si>
    <t>COOLEY RENAL ART CL 7.25"</t>
  </si>
  <si>
    <t>555-057</t>
  </si>
  <si>
    <t>COOLEY RENAL ART CLP 7.5"</t>
  </si>
  <si>
    <t>555-058</t>
  </si>
  <si>
    <t>COOLEY RENAL ART CL 10.75</t>
  </si>
  <si>
    <t>555-059</t>
  </si>
  <si>
    <t>CALMAN NEONATAL CLMP 4.50</t>
  </si>
  <si>
    <t>555-060</t>
  </si>
  <si>
    <t>EXAMPLE NEONATAL CLAMP</t>
  </si>
  <si>
    <t>555-061</t>
  </si>
  <si>
    <t>HENLEY SUBCLAVIAN CLAMP</t>
  </si>
  <si>
    <t>555-063</t>
  </si>
  <si>
    <t>THOMPSON CAROTID CLAMP</t>
  </si>
  <si>
    <t>555-064</t>
  </si>
  <si>
    <t>KARTCHNER CAROTID CLAMP</t>
  </si>
  <si>
    <t>555-065</t>
  </si>
  <si>
    <t>COOLEY NEONATAL CLAMP STR</t>
  </si>
  <si>
    <t>555-066</t>
  </si>
  <si>
    <t>COOLEY NEONATAL CLAMP ANG</t>
  </si>
  <si>
    <t>555-067</t>
  </si>
  <si>
    <t>555-068</t>
  </si>
  <si>
    <t>DBKY COARC CLMP STR 6"</t>
  </si>
  <si>
    <t>555-069</t>
  </si>
  <si>
    <t>DBKY COARC CLMP ANG 6.75"</t>
  </si>
  <si>
    <t>555-070</t>
  </si>
  <si>
    <t>THORACIC DISS FCP C 7 1/2</t>
  </si>
  <si>
    <t>555-071</t>
  </si>
  <si>
    <t>THORACIC DISS FCP D 7 1/2</t>
  </si>
  <si>
    <t>555-072</t>
  </si>
  <si>
    <t>THORACIC DISS FCP C 9"</t>
  </si>
  <si>
    <t>555-073</t>
  </si>
  <si>
    <t>THORACIC DISS FCP D 9"</t>
  </si>
  <si>
    <t>555-075</t>
  </si>
  <si>
    <t>COOLEY RIGHT-ANGLE CLMP S</t>
  </si>
  <si>
    <t>555-076</t>
  </si>
  <si>
    <t>COOLEY RIGHT-ANGLE CLMP M</t>
  </si>
  <si>
    <t>555-077</t>
  </si>
  <si>
    <t>COOLEY RIGHT-ANGLE CLMP L</t>
  </si>
  <si>
    <t>555-081</t>
  </si>
  <si>
    <t>CASTANEDA MULTI-PUR 30DEG</t>
  </si>
  <si>
    <t>555-082</t>
  </si>
  <si>
    <t>CASTANEDA MULTI-PUR 50DEG</t>
  </si>
  <si>
    <t>555-085</t>
  </si>
  <si>
    <t>CASTANEDA PARTIAL OCC</t>
  </si>
  <si>
    <t>555-086</t>
  </si>
  <si>
    <t>CASTANEDA ANASTOMOSIS SML</t>
  </si>
  <si>
    <t>555-087</t>
  </si>
  <si>
    <t>CASTANEDA ANASTOMOSIS MED</t>
  </si>
  <si>
    <t>555-088</t>
  </si>
  <si>
    <t>CASTANEDA ANASTOMOSIS LRG</t>
  </si>
  <si>
    <t>555-108</t>
  </si>
  <si>
    <t>HARKEN CLAMP #2</t>
  </si>
  <si>
    <t>555-498</t>
  </si>
  <si>
    <t>RUMEL OBTURATOR ADULT</t>
  </si>
  <si>
    <t>Obturator</t>
  </si>
  <si>
    <t>555-499</t>
  </si>
  <si>
    <t>RUMEL OBTURATOR CHILD</t>
  </si>
  <si>
    <t>555-628</t>
  </si>
  <si>
    <t>KITZMILLER ANG LEFT 11CM TITN</t>
  </si>
  <si>
    <t>555-630</t>
  </si>
  <si>
    <t>KITZMILLER ANG RIGHT 11CM TITN</t>
  </si>
  <si>
    <t>555-843T</t>
  </si>
  <si>
    <t>TIT CASTANEDA CLAMP 90'</t>
  </si>
  <si>
    <t>COOLEY AORTIC ANEURYSM CL</t>
  </si>
  <si>
    <t>556-010</t>
  </si>
  <si>
    <t>PACIFICO SUCT TUBE 5 1/2"</t>
  </si>
  <si>
    <t>COOLEY ANAS LIGHT 6 1/2"</t>
  </si>
  <si>
    <t>556-012</t>
  </si>
  <si>
    <t>PACIFICO SUCT TUBE LONG</t>
  </si>
  <si>
    <t>COOLEY ANAS MED 30 DEG</t>
  </si>
  <si>
    <t>556-014</t>
  </si>
  <si>
    <t>GLOVER PAT DUCT ST 8"</t>
  </si>
  <si>
    <t>556-015</t>
  </si>
  <si>
    <t>GLOVER PAT DUCT ANG 8"</t>
  </si>
  <si>
    <t>556-016</t>
  </si>
  <si>
    <t>GLOVER COARC ST 8 3/4</t>
  </si>
  <si>
    <t>556-017</t>
  </si>
  <si>
    <t>GLOVER COARC ANG 8 3/4</t>
  </si>
  <si>
    <t>556-018</t>
  </si>
  <si>
    <t>DBKY PAT DUCT ST 8"</t>
  </si>
  <si>
    <t>556-019</t>
  </si>
  <si>
    <t>DBKY PAT DUCT ANG 8"</t>
  </si>
  <si>
    <t>556-020</t>
  </si>
  <si>
    <t>DBKY COARC ST 9"</t>
  </si>
  <si>
    <t>556-021</t>
  </si>
  <si>
    <t>DBKY COARC ANG 9"</t>
  </si>
  <si>
    <t>556-025</t>
  </si>
  <si>
    <t>LELAND JONES ST 7 1/2</t>
  </si>
  <si>
    <t>556-026</t>
  </si>
  <si>
    <t>LELAND JONES JAW 15 DEG</t>
  </si>
  <si>
    <t>556-027</t>
  </si>
  <si>
    <t>LELAND JONES JAW 30 DEG</t>
  </si>
  <si>
    <t>556-028</t>
  </si>
  <si>
    <t>COOLEY ILIAC 8 1/2"</t>
  </si>
  <si>
    <t>556-029</t>
  </si>
  <si>
    <t>COOLEY ILIAC 10"</t>
  </si>
  <si>
    <t>556-030</t>
  </si>
  <si>
    <t>DBKY PER VAS CVD 6"</t>
  </si>
  <si>
    <t>556-031</t>
  </si>
  <si>
    <t>DBKY ACUTELY CVD 9 5/8</t>
  </si>
  <si>
    <t>556-032</t>
  </si>
  <si>
    <t>DBKY ACUTELY CVD 10"</t>
  </si>
  <si>
    <t>556-033</t>
  </si>
  <si>
    <t>DBKY SEMB LIG CARRIER</t>
  </si>
  <si>
    <t>556-034</t>
  </si>
  <si>
    <t>DBKY AORTA 90 DEG 8 3/4"</t>
  </si>
  <si>
    <t>556-035</t>
  </si>
  <si>
    <t>DBKY AORTA 90 DEG 8"</t>
  </si>
  <si>
    <t>556-036</t>
  </si>
  <si>
    <t>DBKY AORTA 90 DEG 8 1/2</t>
  </si>
  <si>
    <t>556-037</t>
  </si>
  <si>
    <t>DBKY AORTA 90 DEG 11"</t>
  </si>
  <si>
    <t>556-038</t>
  </si>
  <si>
    <t>DBKY MLTI PR 60 DEG 9 1/4</t>
  </si>
  <si>
    <t>556-039</t>
  </si>
  <si>
    <t>DBKY MLTI PR 60 DEG 8 1/4</t>
  </si>
  <si>
    <t>556-040</t>
  </si>
  <si>
    <t>FAVALORO-SEMB LIG CARRIER</t>
  </si>
  <si>
    <t>556-041</t>
  </si>
  <si>
    <t>DBKY MLTI PR 60 DEG 9 1/2</t>
  </si>
  <si>
    <t>556-042</t>
  </si>
  <si>
    <t>DBKY MLTI PR 60 DEG 12"</t>
  </si>
  <si>
    <t>556-049</t>
  </si>
  <si>
    <t>DBKY STNSKY VNA CVA S 10"</t>
  </si>
  <si>
    <t>556-050</t>
  </si>
  <si>
    <t>DBKY STNSKY VNA CVA M 10"</t>
  </si>
  <si>
    <t>556-051</t>
  </si>
  <si>
    <t>DBKY STNSKY VNA CVA L 10"</t>
  </si>
  <si>
    <t>556-057</t>
  </si>
  <si>
    <t>HOWARD AORTA CLAMP 27CM</t>
  </si>
  <si>
    <t>556-058</t>
  </si>
  <si>
    <t>HOWARD REV CV WIDE JAWS</t>
  </si>
  <si>
    <t>556-059</t>
  </si>
  <si>
    <t>DBKY AORTA 5.5CM 10 1/2</t>
  </si>
  <si>
    <t>556-060</t>
  </si>
  <si>
    <t>DBKY AORTA CLAMP SPOON 9</t>
  </si>
  <si>
    <t>556-061</t>
  </si>
  <si>
    <t>ANGLED HOWARD</t>
  </si>
  <si>
    <t>556-062</t>
  </si>
  <si>
    <t>556-063</t>
  </si>
  <si>
    <t>COOLEY AORTA CLAMP 8"</t>
  </si>
  <si>
    <t>556-065</t>
  </si>
  <si>
    <t>KAY AORTIC ANAS 8"</t>
  </si>
  <si>
    <t>556-068</t>
  </si>
  <si>
    <t>HARKENS CLAMP #1 10"</t>
  </si>
  <si>
    <t>556-069</t>
  </si>
  <si>
    <t>HARKENS CLAMP #2 10"</t>
  </si>
  <si>
    <t>556-070</t>
  </si>
  <si>
    <t>HARKENS CLAMP #3</t>
  </si>
  <si>
    <t>556-071</t>
  </si>
  <si>
    <t>HARKENS CLAMP #4</t>
  </si>
  <si>
    <t>556-072</t>
  </si>
  <si>
    <t>WYLIE J CLAMP 8 1/2"</t>
  </si>
  <si>
    <t>556-073</t>
  </si>
  <si>
    <t>GLOVER ATRIAL APPENDAGE 9</t>
  </si>
  <si>
    <t>556-074</t>
  </si>
  <si>
    <t>GLOVER CLAMP STD 8 1/4"</t>
  </si>
  <si>
    <t>556-075</t>
  </si>
  <si>
    <t>GLOVER CLAMP X LONG 9 1/2</t>
  </si>
  <si>
    <t>556-076</t>
  </si>
  <si>
    <t>GLOVER RIGHT ANG 7 1/4</t>
  </si>
  <si>
    <t>556-077</t>
  </si>
  <si>
    <t>GLOVER RIGHT ANG 8"</t>
  </si>
  <si>
    <t>556-078</t>
  </si>
  <si>
    <t>GLOVER SPOON SHAPED 8 1/2</t>
  </si>
  <si>
    <t>556-079</t>
  </si>
  <si>
    <t>GLOVER SPOON SHAPRD 9 1/2</t>
  </si>
  <si>
    <t>556-082</t>
  </si>
  <si>
    <t>GLOVER BULLDOG ANG COOLEY</t>
  </si>
  <si>
    <t>556-083</t>
  </si>
  <si>
    <t>CRAWFORD COOLEY TUNNELER</t>
  </si>
  <si>
    <t>556-085</t>
  </si>
  <si>
    <t xml:space="preserve">DBKY TUNNELER 52.5 CM </t>
  </si>
  <si>
    <t>556-086</t>
  </si>
  <si>
    <t>HALLMAN TUNNELER FCP 14"</t>
  </si>
  <si>
    <t>556-090</t>
  </si>
  <si>
    <t>GREGORY PROFUNDA CLP SML</t>
  </si>
  <si>
    <t>556-091</t>
  </si>
  <si>
    <t>GREGORY PROFUNDA CLP MED</t>
  </si>
  <si>
    <t>556-092</t>
  </si>
  <si>
    <t>GREGORY PROFUNDA CLP LGE</t>
  </si>
  <si>
    <t>556-093</t>
  </si>
  <si>
    <t>DBKY RENAL ARTERY CV 26.5</t>
  </si>
  <si>
    <t>556-098</t>
  </si>
  <si>
    <t>DALE FEM-POP 40CM</t>
  </si>
  <si>
    <t>556-099</t>
  </si>
  <si>
    <t>DALE SML FEM-POP 15MM</t>
  </si>
  <si>
    <t>556-100</t>
  </si>
  <si>
    <t>DALE MED FEM-POP 20MM</t>
  </si>
  <si>
    <t>556-101</t>
  </si>
  <si>
    <t>DALE LGE FEM-POP 25MM</t>
  </si>
  <si>
    <t>556-108</t>
  </si>
  <si>
    <t>STRONG AORTIC CLAMP STR</t>
  </si>
  <si>
    <t>556-109</t>
  </si>
  <si>
    <t>LEMOLE STRNG AORT CLP STR</t>
  </si>
  <si>
    <t>556-110</t>
  </si>
  <si>
    <t>STRONG AORTIC CLMP ANG</t>
  </si>
  <si>
    <t>556-111</t>
  </si>
  <si>
    <t>LEMOLE STRNG AORT CLP ANG</t>
  </si>
  <si>
    <t>556-113</t>
  </si>
  <si>
    <t>MITCHELL AORTOMY CLAMP</t>
  </si>
  <si>
    <t>556-118</t>
  </si>
  <si>
    <t>MORRIS ORIGINAL</t>
  </si>
  <si>
    <t>556-119</t>
  </si>
  <si>
    <t>MORRIS ASCENDING AORTA</t>
  </si>
  <si>
    <t>556-120</t>
  </si>
  <si>
    <t>DBKY BAHNSON ACUTELY CVD</t>
  </si>
  <si>
    <t>556-121</t>
  </si>
  <si>
    <t>DBKY BAHNSON MED CVD</t>
  </si>
  <si>
    <t>556-122</t>
  </si>
  <si>
    <t>DBKY BAHNSON SLIGHT CVD</t>
  </si>
  <si>
    <t>556-124</t>
  </si>
  <si>
    <t>GRANT AORTIC CLAMP</t>
  </si>
  <si>
    <t>556-125</t>
  </si>
  <si>
    <t>LAMBERT ABDOMINAL AORTA</t>
  </si>
  <si>
    <t>556-126</t>
  </si>
  <si>
    <t>GLOVER X-LONG COARCT STR</t>
  </si>
  <si>
    <t>556-127</t>
  </si>
  <si>
    <t>GLOVER X-LONG COARCT ANG</t>
  </si>
  <si>
    <t>556-128</t>
  </si>
  <si>
    <t>ZANGER CLAMP RT ANGLE 12</t>
  </si>
  <si>
    <t>556-129</t>
  </si>
  <si>
    <t>ZANGER CLAMP RT ANGLE 9.5</t>
  </si>
  <si>
    <t>556-131</t>
  </si>
  <si>
    <t>COOLEY DUCTUS STR 8"</t>
  </si>
  <si>
    <t>556-132</t>
  </si>
  <si>
    <t>COOLEY DUCTUS ANG 8"</t>
  </si>
  <si>
    <t>556-133</t>
  </si>
  <si>
    <t>COOLEY COARCT STR 8 3/4"</t>
  </si>
  <si>
    <t>556-134</t>
  </si>
  <si>
    <t>COOLEY COARCT ANG 8 3/4"</t>
  </si>
  <si>
    <t>556-135</t>
  </si>
  <si>
    <t>COOLEY PART OCC CLMP 2.3</t>
  </si>
  <si>
    <t>556-136</t>
  </si>
  <si>
    <t>COOLEY PART OCC CLMP 3.5</t>
  </si>
  <si>
    <t>556-137</t>
  </si>
  <si>
    <t>COOLEY PART OCC CLMP 5.2</t>
  </si>
  <si>
    <t>556-138</t>
  </si>
  <si>
    <t>COOLEY CVD OCC 16CM</t>
  </si>
  <si>
    <t>556-140</t>
  </si>
  <si>
    <t>COOLEY NEONATAL CLAMP CVD</t>
  </si>
  <si>
    <t>556-142</t>
  </si>
  <si>
    <t>COOLEY NEONAT PARTIAL OCC</t>
  </si>
  <si>
    <t>556-143</t>
  </si>
  <si>
    <t>COOLEY NEONATAL CAROTID</t>
  </si>
  <si>
    <t>556-144</t>
  </si>
  <si>
    <t>PARSONNET AORTA CLAMP</t>
  </si>
  <si>
    <t>556-145</t>
  </si>
  <si>
    <t>556-148</t>
  </si>
  <si>
    <t>GREGORY INT CAROT BULLDOG</t>
  </si>
  <si>
    <t>556-149</t>
  </si>
  <si>
    <t>GREGORY CAROTID BULLDOG A</t>
  </si>
  <si>
    <t>556-149R</t>
  </si>
  <si>
    <t>GREGORY BULLDG RT CV</t>
  </si>
  <si>
    <t>556-150</t>
  </si>
  <si>
    <t>SELMAN PERIPHERAL CLAMP S</t>
  </si>
  <si>
    <t>556-152</t>
  </si>
  <si>
    <t>SELMAN PERIPHERAL VES FCP</t>
  </si>
  <si>
    <t>556-154</t>
  </si>
  <si>
    <t>SELMAN PERIPHERAL VSP FCP</t>
  </si>
  <si>
    <t>556-155</t>
  </si>
  <si>
    <t>COOLEY PART OCC CLMP 8.5</t>
  </si>
  <si>
    <t>556-160</t>
  </si>
  <si>
    <t>COOLEY MULTI-PURPOSE 9.5"</t>
  </si>
  <si>
    <t>556-161</t>
  </si>
  <si>
    <t>556-162</t>
  </si>
  <si>
    <t>COOLEY MULTI-PURP 9"</t>
  </si>
  <si>
    <t>556-165</t>
  </si>
  <si>
    <t>COOLEY CVD CLAMP 7 1/4"</t>
  </si>
  <si>
    <t>556-166</t>
  </si>
  <si>
    <t>COOLEY PART OCC CLMP 8.75</t>
  </si>
  <si>
    <t>556-167</t>
  </si>
  <si>
    <t>CRAWFORD ABDOMINAL CLAMP</t>
  </si>
  <si>
    <t>556-168</t>
  </si>
  <si>
    <t>556-171</t>
  </si>
  <si>
    <t>COOLEY PERIPH VASC CL ANG</t>
  </si>
  <si>
    <t>556-172</t>
  </si>
  <si>
    <t>556-173</t>
  </si>
  <si>
    <t>556-174</t>
  </si>
  <si>
    <t>556-187</t>
  </si>
  <si>
    <t>COOLEY AURICULAR APPEN CL</t>
  </si>
  <si>
    <t>556-188</t>
  </si>
  <si>
    <t>556-189</t>
  </si>
  <si>
    <t>DEBAKEY-COOLEY CLAMP 10'</t>
  </si>
  <si>
    <t>556-190</t>
  </si>
  <si>
    <t>COOLEY CURVED CLAMP 6 1/4</t>
  </si>
  <si>
    <t>556-416</t>
  </si>
  <si>
    <t>FITZGERALD AORTIC CLAMP</t>
  </si>
  <si>
    <t>556-427</t>
  </si>
  <si>
    <t>COOLEY CV CLAMP STAND</t>
  </si>
  <si>
    <t>556-570</t>
  </si>
  <si>
    <t>COOLEY TANG OCC 1.2 7 3/4</t>
  </si>
  <si>
    <t>556-572</t>
  </si>
  <si>
    <t>COOLEY TANG OCC 1.8 7-3/4</t>
  </si>
  <si>
    <t>556-574</t>
  </si>
  <si>
    <t>COOLEY TANG OCC 2.4 7-3/4</t>
  </si>
  <si>
    <t>556-600</t>
  </si>
  <si>
    <t>LEES BRONCHUS RIGHT ANG</t>
  </si>
  <si>
    <t>556-601</t>
  </si>
  <si>
    <t>LEES BRONCHUS REGULAR</t>
  </si>
  <si>
    <t>557-001</t>
  </si>
  <si>
    <t>COOLEY DILATOR SET OF 6</t>
  </si>
  <si>
    <t>557-002</t>
  </si>
  <si>
    <t>GARRETT DILATR SET OF 5 1/2"</t>
  </si>
  <si>
    <t>557-002X</t>
  </si>
  <si>
    <t>HOLDER FOR 5 1/2" DILATOR</t>
  </si>
  <si>
    <t>557-003</t>
  </si>
  <si>
    <t>GARRETT DILATOR 1.0</t>
  </si>
  <si>
    <t>557-004</t>
  </si>
  <si>
    <t>GARRETT DILATOR 1.5</t>
  </si>
  <si>
    <t>557-005</t>
  </si>
  <si>
    <t>GARRETT DILATOR 2.0</t>
  </si>
  <si>
    <t>557-006</t>
  </si>
  <si>
    <t>GARRETT DILATOR 2.5</t>
  </si>
  <si>
    <t>557-007</t>
  </si>
  <si>
    <t>GARRETT DILATOR 3.0</t>
  </si>
  <si>
    <t>557-008</t>
  </si>
  <si>
    <t>GARRETT DILATOR 3.5</t>
  </si>
  <si>
    <t>557-009</t>
  </si>
  <si>
    <t>GARRETT DILATOR 4.0</t>
  </si>
  <si>
    <t>557-010</t>
  </si>
  <si>
    <t>GARRETT DILATOR 4.5</t>
  </si>
  <si>
    <t>557-011</t>
  </si>
  <si>
    <t>GARRETT DILATOR 5.0</t>
  </si>
  <si>
    <t>557-012</t>
  </si>
  <si>
    <t>GARRETT DIL SET 8 1/4"</t>
  </si>
  <si>
    <t>557-013</t>
  </si>
  <si>
    <t>557-014</t>
  </si>
  <si>
    <t>557-015</t>
  </si>
  <si>
    <t>557-016</t>
  </si>
  <si>
    <t>557-017</t>
  </si>
  <si>
    <t>557-018</t>
  </si>
  <si>
    <t>557-019</t>
  </si>
  <si>
    <t>557-020</t>
  </si>
  <si>
    <t>557-021</t>
  </si>
  <si>
    <t>557-023</t>
  </si>
  <si>
    <t>GARRETT DILATOR 6</t>
  </si>
  <si>
    <t>557-025</t>
  </si>
  <si>
    <t>FREER ELEVATOR 4.5MM</t>
  </si>
  <si>
    <t>557-026</t>
  </si>
  <si>
    <t>FREER ELEVATOR WIDE 6.5MM</t>
  </si>
  <si>
    <t>557-027</t>
  </si>
  <si>
    <t>FREER ELEVATOR 7" D/E</t>
  </si>
  <si>
    <t>557-040</t>
  </si>
  <si>
    <t>LEMMON INTIMA DISS SLI CV</t>
  </si>
  <si>
    <t>557-041</t>
  </si>
  <si>
    <t>LEMMON INTIMA DISS MED CV</t>
  </si>
  <si>
    <t>557-042</t>
  </si>
  <si>
    <t>LEMMON INTIMA DISS FUL CV</t>
  </si>
  <si>
    <t>557-045</t>
  </si>
  <si>
    <t>OCHSNER DISSECTOR 1MM/2MM</t>
  </si>
  <si>
    <t>557-046</t>
  </si>
  <si>
    <t>OCHSNER DISSECTOR 3MM/4MM</t>
  </si>
  <si>
    <t>557-047</t>
  </si>
  <si>
    <t>KARP AORTA PUNCH 4MM 6"</t>
  </si>
  <si>
    <t>557-048</t>
  </si>
  <si>
    <t>KARP AORTA PUNCH 5MM 6"</t>
  </si>
  <si>
    <t>557-055</t>
  </si>
  <si>
    <t>JACOB ENDAR SPAT STR BLDE</t>
  </si>
  <si>
    <t>557-056</t>
  </si>
  <si>
    <t>JACOB ENDAR SPAT ANG BLDE</t>
  </si>
  <si>
    <t>557-105</t>
  </si>
  <si>
    <t>COOLEY CORO. DILATOR .5MM</t>
  </si>
  <si>
    <t>557-110</t>
  </si>
  <si>
    <t>COOLEY CORO. DILATOR 1.0MM</t>
  </si>
  <si>
    <t>557-115</t>
  </si>
  <si>
    <t>COOELY CORO. DILATOR 1.5MM</t>
  </si>
  <si>
    <t>557-120</t>
  </si>
  <si>
    <t>COOLEY CORO. DILATOR 2.0MM</t>
  </si>
  <si>
    <t>557-125</t>
  </si>
  <si>
    <t>COOLEY CORO. DILATOR 2.5MM</t>
  </si>
  <si>
    <t>557-130</t>
  </si>
  <si>
    <t>COOLEY CORO. DILATOR 3.0MM</t>
  </si>
  <si>
    <t>557-300</t>
  </si>
  <si>
    <t>TRONZO ELEVATOR 3/4" (DEPUY 2433-00)</t>
  </si>
  <si>
    <t>557-520</t>
  </si>
  <si>
    <t>HEMAGRIP CLMP STR 6.5 33MM</t>
  </si>
  <si>
    <t>557-525</t>
  </si>
  <si>
    <t>HEMAGRIP CLMP ANG 4 5/8</t>
  </si>
  <si>
    <t>557-530</t>
  </si>
  <si>
    <t>HEMAGRIP CLMP STR 11.5"</t>
  </si>
  <si>
    <t>557-540</t>
  </si>
  <si>
    <t>HEMAGRIP CLMP ANG 8.75"</t>
  </si>
  <si>
    <t>557-545</t>
  </si>
  <si>
    <t>HEMAGRIP CLMP ANG 8.5"</t>
  </si>
  <si>
    <t>557-550</t>
  </si>
  <si>
    <t>HEMAGRIP CLMP ANG 9.25"</t>
  </si>
  <si>
    <t>557-555</t>
  </si>
  <si>
    <t>HEMAGRIP CLMP STR 9 1/4"</t>
  </si>
  <si>
    <t>558-000</t>
  </si>
  <si>
    <t>BAILEY RONGEUR ANG DOWN</t>
  </si>
  <si>
    <t>558-001</t>
  </si>
  <si>
    <t>ATRIAL VALVE RETR RT SM</t>
  </si>
  <si>
    <t>558-002</t>
  </si>
  <si>
    <t>ATRIAL VALVE RETR RT MD</t>
  </si>
  <si>
    <t>558-003</t>
  </si>
  <si>
    <t>ATRIAL VALVE RETR RT LG</t>
  </si>
  <si>
    <t>558-005</t>
  </si>
  <si>
    <t>VALVE RETR LFT 5CM X 1CM</t>
  </si>
  <si>
    <t>558-008</t>
  </si>
  <si>
    <t>CRAWFORD AORTA RET SM</t>
  </si>
  <si>
    <t>558-009</t>
  </si>
  <si>
    <t>CRAWFORD AORTA RET LG</t>
  </si>
  <si>
    <t>558-011</t>
  </si>
  <si>
    <t>BAILEY AROTIC RONGUER</t>
  </si>
  <si>
    <t>558-085</t>
  </si>
  <si>
    <t>FAVA COR ART SCR 6 1/2"</t>
  </si>
  <si>
    <t>558-086</t>
  </si>
  <si>
    <t>JACOBSON SCR 7 1/4"</t>
  </si>
  <si>
    <t>558-087</t>
  </si>
  <si>
    <t>JACOBSON SCR CVD 7 1/4"</t>
  </si>
  <si>
    <t>558-088</t>
  </si>
  <si>
    <t>JCBSN MICRO SCRS ANG SHRP</t>
  </si>
  <si>
    <t>558-089</t>
  </si>
  <si>
    <t>JCBSN MICRO SCR ANG DULL</t>
  </si>
  <si>
    <t>558-473</t>
  </si>
  <si>
    <t>COOLEY ARTERIOTMY SCR 9"</t>
  </si>
  <si>
    <t>558-474</t>
  </si>
  <si>
    <t>COOLEY ARTERIOTMY SCR 11"</t>
  </si>
  <si>
    <t>558-501</t>
  </si>
  <si>
    <t>COR ART SCR BALL 25 6.75</t>
  </si>
  <si>
    <t>558-502</t>
  </si>
  <si>
    <t>COR ART SCR BALL 45 6.75</t>
  </si>
  <si>
    <t>558-503</t>
  </si>
  <si>
    <t>COR ART SCR BALL 60 6.75</t>
  </si>
  <si>
    <t>558-504</t>
  </si>
  <si>
    <t>COR ART SCR BALL 90 6.75</t>
  </si>
  <si>
    <t>558-505</t>
  </si>
  <si>
    <t>COR ART SCR BALL 120 6.75</t>
  </si>
  <si>
    <t>558-601</t>
  </si>
  <si>
    <t>COR ART SCR SS 25DG 6.75</t>
  </si>
  <si>
    <t>558-602</t>
  </si>
  <si>
    <t>COR ART SCR SS 45DG 6.75</t>
  </si>
  <si>
    <t>558-603</t>
  </si>
  <si>
    <t>COR ART SCR SS 60DG 6.75</t>
  </si>
  <si>
    <t>558-604</t>
  </si>
  <si>
    <t>COR ART SCR SS 90DG 6.75</t>
  </si>
  <si>
    <t>558-605</t>
  </si>
  <si>
    <t>COR ART SCR SS 120DG 6.75</t>
  </si>
  <si>
    <t>558-700</t>
  </si>
  <si>
    <t>MIC SCR 7 1/4 STR D/A</t>
  </si>
  <si>
    <t>558-705</t>
  </si>
  <si>
    <t>MIC SCR 7 1/4 CVD D/A</t>
  </si>
  <si>
    <t>558-710</t>
  </si>
  <si>
    <t>JCBSN MICRO SCR 25' ON FLT</t>
  </si>
  <si>
    <t>558-711</t>
  </si>
  <si>
    <t>JCBSN MICRO SCR 45' ON FLT</t>
  </si>
  <si>
    <t>558-712</t>
  </si>
  <si>
    <t>JCBSN MICRO SCR 60' ON FLT</t>
  </si>
  <si>
    <t>558-713</t>
  </si>
  <si>
    <t>JCBSN MICRO SCR 90' ON FLT</t>
  </si>
  <si>
    <t>558-812</t>
  </si>
  <si>
    <t>THOMPSON VALVE SCI 8 1/2</t>
  </si>
  <si>
    <t>558-814</t>
  </si>
  <si>
    <t>THOMPSON VALVE SCI 9 7/8</t>
  </si>
  <si>
    <t>558-997</t>
  </si>
  <si>
    <t>DARLING POP RETR 6.5" R</t>
  </si>
  <si>
    <t>558-998</t>
  </si>
  <si>
    <t>DARLING POP RETR 6.5" L</t>
  </si>
  <si>
    <t>558-999</t>
  </si>
  <si>
    <t>HENLY RETR WITH WIDER SPR</t>
  </si>
  <si>
    <t>558-9991</t>
  </si>
  <si>
    <t>HENLEY RETR SDE BL 7/8X1</t>
  </si>
  <si>
    <t>558-9992</t>
  </si>
  <si>
    <t>HENLEY RETR SDE BL 7/8X2</t>
  </si>
  <si>
    <t>558-9996</t>
  </si>
  <si>
    <t>HENLY RETR CENTER BLADE 1</t>
  </si>
  <si>
    <t>558-9997</t>
  </si>
  <si>
    <t>HENLEY RETR CNTR BL 5/8X2</t>
  </si>
  <si>
    <t>558-999A</t>
  </si>
  <si>
    <t>HENLY FRAME ONLY</t>
  </si>
  <si>
    <t>558-999B</t>
  </si>
  <si>
    <t>HENLY SIDE BLADES 7/8X1 1</t>
  </si>
  <si>
    <t>558-999C</t>
  </si>
  <si>
    <t>HENLY CENTER BLADE</t>
  </si>
  <si>
    <t>558-999D</t>
  </si>
  <si>
    <t>HENLY SIDE BLADE 7/8X2</t>
  </si>
  <si>
    <t>558-999E</t>
  </si>
  <si>
    <t>HENLY SIDE BLADE 7/8X3</t>
  </si>
  <si>
    <t>558-999F</t>
  </si>
  <si>
    <t>HENLY CENTER BLADE 5/8X1</t>
  </si>
  <si>
    <t>558-999G</t>
  </si>
  <si>
    <t>HENLY CENTER BLD 5/8X1 1/</t>
  </si>
  <si>
    <t>559-015</t>
  </si>
  <si>
    <t>GILLIES  "TCD" FCP 1MM 8"</t>
  </si>
  <si>
    <t>559-016</t>
  </si>
  <si>
    <t>GILLIES "TCD" FCP 2MM 8"</t>
  </si>
  <si>
    <t>559-019</t>
  </si>
  <si>
    <t>DBKY MICRO FCPS 1MM 7"</t>
  </si>
  <si>
    <t>559-020</t>
  </si>
  <si>
    <t>THUMB FCP TCD 1MM 6 1/4"</t>
  </si>
  <si>
    <t>559-022</t>
  </si>
  <si>
    <t>THUMB FCP TCD 2MM 6 1/4"</t>
  </si>
  <si>
    <t>559-024</t>
  </si>
  <si>
    <t>THUMB FCP TCD 1MM 7 3/8"</t>
  </si>
  <si>
    <t>559-026</t>
  </si>
  <si>
    <t>THUMB FCP TCD 2MM 7 3/8"</t>
  </si>
  <si>
    <t>559-028</t>
  </si>
  <si>
    <t>THUMB FCP TCD 1MM 8"</t>
  </si>
  <si>
    <t>559-030</t>
  </si>
  <si>
    <t>THUMB FCP TCD 2MM 8"</t>
  </si>
  <si>
    <t>559-032</t>
  </si>
  <si>
    <t>THUMB FCP TCD 1MM 9 3/4"</t>
  </si>
  <si>
    <t>559-034</t>
  </si>
  <si>
    <t>THUMB FCP TCD 2MM 9 3/4"</t>
  </si>
  <si>
    <t>559-035</t>
  </si>
  <si>
    <t>MICRO FCP RND DBKY TIP</t>
  </si>
  <si>
    <t>559-035T</t>
  </si>
  <si>
    <t>TITN GER DEBKY RND HNDL</t>
  </si>
  <si>
    <t>559-036T</t>
  </si>
  <si>
    <t>TIT GERALD RING TIP 1MM 7</t>
  </si>
  <si>
    <t>559-041</t>
  </si>
  <si>
    <t>MIC 1MM RING FCP W/PL 7"</t>
  </si>
  <si>
    <t>559-042</t>
  </si>
  <si>
    <t>MIC 1MM RING FCP W/PL 8"</t>
  </si>
  <si>
    <t>559-043</t>
  </si>
  <si>
    <t>GERALD FCPS 1MM DD 8"</t>
  </si>
  <si>
    <t>559-044</t>
  </si>
  <si>
    <t>GERALD FCP X-SERR 10"</t>
  </si>
  <si>
    <t>559-045</t>
  </si>
  <si>
    <t>MICRO FCP RND HNDL DEBAKY</t>
  </si>
  <si>
    <t>559-045T</t>
  </si>
  <si>
    <t>TITN GERALD DEBAKEY RND H</t>
  </si>
  <si>
    <t>559-046T</t>
  </si>
  <si>
    <t>TITN GERALD-DEBAKEY TIS F</t>
  </si>
  <si>
    <t>559-048</t>
  </si>
  <si>
    <t>GERALD FCP X-SERR 7 3/4"</t>
  </si>
  <si>
    <t>559-049</t>
  </si>
  <si>
    <t>GERALD TISS FCP "TCD" 7"</t>
  </si>
  <si>
    <t>559-050</t>
  </si>
  <si>
    <t>HENLY CAROTID RET</t>
  </si>
  <si>
    <t>559-050B</t>
  </si>
  <si>
    <t>BLADES ONLY F/HENLEY RETR</t>
  </si>
  <si>
    <t>559-051</t>
  </si>
  <si>
    <t>HENLY CAROTID RETR ONLY</t>
  </si>
  <si>
    <t>559-052</t>
  </si>
  <si>
    <t>SM BLDE FOR HENLY CAR RTR</t>
  </si>
  <si>
    <t>559-053</t>
  </si>
  <si>
    <t>MED BLDE FOR HENLY CAR RT</t>
  </si>
  <si>
    <t>559-054</t>
  </si>
  <si>
    <t>LG BLDE FOR HENLY CAR RTR</t>
  </si>
  <si>
    <t>559-055</t>
  </si>
  <si>
    <t>MIC RING TIP FCP LW 7 1/4</t>
  </si>
  <si>
    <t>559-056</t>
  </si>
  <si>
    <t>MIC RING TIP FCP LW 8 1/4</t>
  </si>
  <si>
    <t>559-057</t>
  </si>
  <si>
    <t>MIC RING TIP FCP LW 9"</t>
  </si>
  <si>
    <t>559-058</t>
  </si>
  <si>
    <t>MIC FCP RND HNDL PLAT S 7</t>
  </si>
  <si>
    <t>559-058T</t>
  </si>
  <si>
    <t>TITN MIC FCP RND HNDL PLAT S 7</t>
  </si>
  <si>
    <t>559-059</t>
  </si>
  <si>
    <t>MIC FCP RND HNDL PLAT C 7</t>
  </si>
  <si>
    <t>559-060T</t>
  </si>
  <si>
    <t>TITN MICRO FCP W/O PL 7.2</t>
  </si>
  <si>
    <t>559-061</t>
  </si>
  <si>
    <t>MIC FCP RND H DG ST 8 1/4</t>
  </si>
  <si>
    <t>559-062</t>
  </si>
  <si>
    <t>MIC FCP RND H TC WO/PLAT</t>
  </si>
  <si>
    <t>559-062T</t>
  </si>
  <si>
    <t>TITN MIC FCP STR DD 8.25"</t>
  </si>
  <si>
    <t>559-063</t>
  </si>
  <si>
    <t>MIC FCP H DG CV 8 1/4</t>
  </si>
  <si>
    <t>559-065T</t>
  </si>
  <si>
    <t>TITN MIC FCP W/O PLT 8.25</t>
  </si>
  <si>
    <t>559-066</t>
  </si>
  <si>
    <t>MICRO RING TIP FCP 1MM 6"</t>
  </si>
  <si>
    <t>559-066T</t>
  </si>
  <si>
    <t>TITN MICRO RING FCP 1MM 6</t>
  </si>
  <si>
    <t>559-067</t>
  </si>
  <si>
    <t>RING TIP FORCEP DD 1MM ST</t>
  </si>
  <si>
    <t>559-067T</t>
  </si>
  <si>
    <t>TITN RING TIP FCP 7 1/4"</t>
  </si>
  <si>
    <t>559-068</t>
  </si>
  <si>
    <t>RING TIP FCP DG 8 1/4"</t>
  </si>
  <si>
    <t>559-068T</t>
  </si>
  <si>
    <t>TITN RING TIP FCP 8 1/4"</t>
  </si>
  <si>
    <t>559-069</t>
  </si>
  <si>
    <t>RING TIP FCP DG 9"</t>
  </si>
  <si>
    <t>559-071</t>
  </si>
  <si>
    <t>RING TIP FCP DG 10"</t>
  </si>
  <si>
    <t>559-072</t>
  </si>
  <si>
    <t>HOOK ANGLED W/ 2MM TIP</t>
  </si>
  <si>
    <t>hook</t>
  </si>
  <si>
    <t>559-073</t>
  </si>
  <si>
    <t>HOOK ANGLED W/3MM BALL TP</t>
  </si>
  <si>
    <t>559-074</t>
  </si>
  <si>
    <t>VASCULAR SPRING RET LARGE</t>
  </si>
  <si>
    <t>559-075</t>
  </si>
  <si>
    <t>VASCULAR SPRING RET SMALL</t>
  </si>
  <si>
    <t>559-086</t>
  </si>
  <si>
    <t>MICRO FCP RH STR 10"</t>
  </si>
  <si>
    <t>559-088</t>
  </si>
  <si>
    <t>DENNIS MICRO FCPS, 1MM ST</t>
  </si>
  <si>
    <t>559-112</t>
  </si>
  <si>
    <t>GERALD TISS FCP 1X2 12"</t>
  </si>
  <si>
    <t>559-151</t>
  </si>
  <si>
    <t>INFANT CASE 11"X7"X2"</t>
  </si>
  <si>
    <t>misc</t>
  </si>
  <si>
    <t>559-160T</t>
  </si>
  <si>
    <t>TITN JONES I.M.A. FORCEP</t>
  </si>
  <si>
    <t>559-205</t>
  </si>
  <si>
    <t>BALL NERVE HOOK 7 3/4"</t>
  </si>
  <si>
    <t>559-206</t>
  </si>
  <si>
    <t>BALL NERVE HOOK 7 1/4"</t>
  </si>
  <si>
    <t>559-210</t>
  </si>
  <si>
    <t>ENDARTERECTOMY SPATULA</t>
  </si>
  <si>
    <t>559-215</t>
  </si>
  <si>
    <t>ENDARTERECTOMY LOOPS SET</t>
  </si>
  <si>
    <t>Loops</t>
  </si>
  <si>
    <t>559-221</t>
  </si>
  <si>
    <t>PLAQUE REMOVER LONG RA</t>
  </si>
  <si>
    <t>559-222</t>
  </si>
  <si>
    <t>PLAQUE REMOVER SHORT RA</t>
  </si>
  <si>
    <t>559-223</t>
  </si>
  <si>
    <t>PLAQUE REMOVER MINI</t>
  </si>
  <si>
    <t>559-510</t>
  </si>
  <si>
    <t>ULTRALIGHT BULLDOG 10MM</t>
  </si>
  <si>
    <t>559-511</t>
  </si>
  <si>
    <t>ULTRALIGHT BULLDOG 14MM</t>
  </si>
  <si>
    <t>570-001</t>
  </si>
  <si>
    <t>SILICONE BRAIN SPATULA SM</t>
  </si>
  <si>
    <t>570-002</t>
  </si>
  <si>
    <t>SILICONE BRAIN SPATULA M</t>
  </si>
  <si>
    <t>570-003</t>
  </si>
  <si>
    <t>SILICONE BRAIN SPATULA L</t>
  </si>
  <si>
    <t>570-004</t>
  </si>
  <si>
    <t>SILICONE BRAIN SPATULA XL</t>
  </si>
  <si>
    <t>570-070</t>
  </si>
  <si>
    <t>GRAHAM BLUNT HOOK 6 1/2"</t>
  </si>
  <si>
    <t>570-161</t>
  </si>
  <si>
    <t>SPURLING IVD RONG 10" 4X10 STR W/TEETH</t>
  </si>
  <si>
    <t>570-602</t>
  </si>
  <si>
    <t>KERR RONG 40 DEG UP 6"X2MM TF</t>
  </si>
  <si>
    <t>570-603</t>
  </si>
  <si>
    <t>KERR RONG 40 DEG UP 6"X3MM TF</t>
  </si>
  <si>
    <t>570-604</t>
  </si>
  <si>
    <t>KERR RONG 40 DEG UP 6"X4MM TF</t>
  </si>
  <si>
    <t>570-605</t>
  </si>
  <si>
    <t>KERR RONG 40 DEG UP 6"X5MM TF</t>
  </si>
  <si>
    <t>570-606</t>
  </si>
  <si>
    <t>KERR RONG 40 DEG UP 6"X6MM TF</t>
  </si>
  <si>
    <t>570-721C</t>
  </si>
  <si>
    <t>KERR RONG COATED 40 DEG UP 7"X1MM TF</t>
  </si>
  <si>
    <t>570-721G</t>
  </si>
  <si>
    <t>KERR RONG GOLD SCREW 40 DEG UP 7"X1MM TF</t>
  </si>
  <si>
    <t>570-721T</t>
  </si>
  <si>
    <t>KERR RONG TAKE APART 40 DEG UP 7"X1MM TF</t>
  </si>
  <si>
    <t>570-722C</t>
  </si>
  <si>
    <t>KERR RONG COATED 40 DEG UP 7"X2MM TF</t>
  </si>
  <si>
    <t>570-722CE</t>
  </si>
  <si>
    <t>KERR RONG COATED EJECTOR 40 DEG UP 7"X2MM TF</t>
  </si>
  <si>
    <t>570-722E</t>
  </si>
  <si>
    <t>KERR RONG EJECTOR 40 DEG UP 7"X2MM TF</t>
  </si>
  <si>
    <t>570-722G</t>
  </si>
  <si>
    <t>KERR RONG GOLD SCREW 40 DEG UP 7"X2MM TF</t>
  </si>
  <si>
    <t>570-722T</t>
  </si>
  <si>
    <t>KERR RONG TAKE APART 40 DEG UP 7"X2MM TF</t>
  </si>
  <si>
    <t>570-722TB</t>
  </si>
  <si>
    <t>KERR RONG T-BAR 40 DEG UP 7"X2.5MM TF</t>
  </si>
  <si>
    <t>570-722TE</t>
  </si>
  <si>
    <t>KERR RONG TAKE APART EJECTOR 40 DEG UP 7"X2MM TF</t>
  </si>
  <si>
    <t>570-723C</t>
  </si>
  <si>
    <t>KERR RONG COATED 40 DEG UP 7"X3MM TF</t>
  </si>
  <si>
    <t>570-723CE</t>
  </si>
  <si>
    <t>KERR RONG COATED EJECTOR 40 DEG UP 7"X3MM TF</t>
  </si>
  <si>
    <t>570-723E</t>
  </si>
  <si>
    <t>KERR RONG EJECTOR40 DEG UP 7"X3MM TF</t>
  </si>
  <si>
    <t>570-723G</t>
  </si>
  <si>
    <t>KERR RONG GOLD SCREW 40 DEG UP 7"X3MM TF</t>
  </si>
  <si>
    <t>570-723T</t>
  </si>
  <si>
    <t>KERR RONG TAKE APART 40 DEG UP 7"X3MM TF</t>
  </si>
  <si>
    <t>570-723TB</t>
  </si>
  <si>
    <t>KERR RONG T-BAR 40 DEG UP 7"X3MM TF</t>
  </si>
  <si>
    <t>570-723TE</t>
  </si>
  <si>
    <t>KERR RONG TAKE APART EJECTOR 40 DEG UP 7"X3MM TF</t>
  </si>
  <si>
    <t>570-724C</t>
  </si>
  <si>
    <t>KERR RONG COATED 40 DEG UP 7"X4MM TF</t>
  </si>
  <si>
    <t>570-724CE</t>
  </si>
  <si>
    <t>KERR RONG COATED EJECTOR 40 DEG UP 7"X4MM TF</t>
  </si>
  <si>
    <t>570-724E</t>
  </si>
  <si>
    <t>KERR RONG EJECTOR 40 DEG UP 7"X4MM TF</t>
  </si>
  <si>
    <t>570-724G</t>
  </si>
  <si>
    <t>KERR RONG GOLD SCREW 40 DEG UP 7"X4MM TF</t>
  </si>
  <si>
    <t>570-724T</t>
  </si>
  <si>
    <t>KERR RONG TAKE APART 40 DEG UP 7"X4MM TF</t>
  </si>
  <si>
    <t>570-724TB</t>
  </si>
  <si>
    <t>KERR RONG T-BAR 40 DEG UP 7"X4MM TF</t>
  </si>
  <si>
    <t>570-724TE</t>
  </si>
  <si>
    <t>KERR RONG TAKE APART EJECTOR 40 DEG UP 7"X4MM TF</t>
  </si>
  <si>
    <t>570-725C</t>
  </si>
  <si>
    <t>KERR RONG COATED 40 DEG UP 7"X5MM TF</t>
  </si>
  <si>
    <t>570-725CE</t>
  </si>
  <si>
    <t>KERR RONG COATED EJECTOR 40 DEG UP 7"X5MM TF</t>
  </si>
  <si>
    <t>570-725E</t>
  </si>
  <si>
    <t>KERR RONG EJECTOR 40 DEG UP 7"X5MM TF</t>
  </si>
  <si>
    <t>570-725G</t>
  </si>
  <si>
    <t>KERR RONG GOLD SCREW 40 DEG UP 7"X5MM TF</t>
  </si>
  <si>
    <t>570-725T</t>
  </si>
  <si>
    <t>KERR RONG TAKE APART 40 DEG UP 7"X5MM TF</t>
  </si>
  <si>
    <t>570-725TB</t>
  </si>
  <si>
    <t>KERR RONG T-BAR 40 DEG UP 7"X5MM TF</t>
  </si>
  <si>
    <t>570-725TE</t>
  </si>
  <si>
    <t>KERR RONG TAKE APART EJECTOR 40 DEG UP 7"X5MM TF</t>
  </si>
  <si>
    <t>570-726C</t>
  </si>
  <si>
    <t>KERR RONG COATED 40 DEG UP 7"X6MM TF</t>
  </si>
  <si>
    <t>570-726CE</t>
  </si>
  <si>
    <t>KERR RONG COATED EJECTOR 40 DEG UP 7"X6MM TF</t>
  </si>
  <si>
    <t>570-726E</t>
  </si>
  <si>
    <t>KERR RONG EJECTOR 40 DEG UP 7"X6MM TF</t>
  </si>
  <si>
    <t>570-726G</t>
  </si>
  <si>
    <t>KERR RONG GOLD SCREW 40 DEG UP 7"X6MM TF</t>
  </si>
  <si>
    <t>570-761C</t>
  </si>
  <si>
    <t>KERR RONG COATED 40 DEG UP 8"X1MM TF</t>
  </si>
  <si>
    <t>570-761G</t>
  </si>
  <si>
    <t>KERR RONG GOLD SCREW 40 DEG UP 8"X1MM TF</t>
  </si>
  <si>
    <t>570-761T</t>
  </si>
  <si>
    <t>KERR RONG TAKE APART 40 DEG UP 8"X1MM TF</t>
  </si>
  <si>
    <t>570-762C</t>
  </si>
  <si>
    <t>KERR RONG COATED 40 DEG UP 8"X2MM TF</t>
  </si>
  <si>
    <t>570-762CE</t>
  </si>
  <si>
    <t>KERR RONG COATED EJECTOR 40 DEG UP 8"X2MM TF</t>
  </si>
  <si>
    <t>570-762E</t>
  </si>
  <si>
    <t>KERR RONG EJECTOR 40 DEG UP 8"X2MM TF</t>
  </si>
  <si>
    <t>570-762G</t>
  </si>
  <si>
    <t>KERR RONG GOLD SCREW 40 DEG UP 8"X2MM TF</t>
  </si>
  <si>
    <t>570-762T</t>
  </si>
  <si>
    <t>KERR RONG TAKE APART 40 DEG UP 8"X2MM TF</t>
  </si>
  <si>
    <t>570-762TB</t>
  </si>
  <si>
    <t>KERR RONG T-BAR 40 DEG UP 8"X2.5MM TF</t>
  </si>
  <si>
    <t>570-763C</t>
  </si>
  <si>
    <t>KERR RONG COATED 40 DEG UP 8"X3MM TF</t>
  </si>
  <si>
    <t>570-763CE</t>
  </si>
  <si>
    <t>KERR RONG COATED EJECTOR 40 DEG UP 8"X3MM TF</t>
  </si>
  <si>
    <t>570-763E</t>
  </si>
  <si>
    <t>KERR RONG EJECTOR 40 DEG UP 8"X3MM TF</t>
  </si>
  <si>
    <t>570-763G</t>
  </si>
  <si>
    <t>KERR RONG GOLD SCREW 40 DEG UP 8"X3MM TF</t>
  </si>
  <si>
    <t>570-763T</t>
  </si>
  <si>
    <t>KERR RONG TAKE APART 40 DEG UP 8"X3MM TF</t>
  </si>
  <si>
    <t>570-763TB</t>
  </si>
  <si>
    <t>KERR RONG T-BAR 40 DEG UP 8"X3MM TF</t>
  </si>
  <si>
    <t>570-763TE</t>
  </si>
  <si>
    <t>KERR RONG TAKE APART EJECTOR 40 DEG UP 8"X3MM TF</t>
  </si>
  <si>
    <t>570-764C</t>
  </si>
  <si>
    <t>KERR RONG COATED 40 DEG UP 8"X4MM TF</t>
  </si>
  <si>
    <t>570-764CE</t>
  </si>
  <si>
    <t>KERR RONG COATED EJECTOR 40 DEG UP 8"X4MM TF</t>
  </si>
  <si>
    <t>570-764E</t>
  </si>
  <si>
    <t>KERR RONG EJECTOR 40 DEG UP 8"X4MM TF</t>
  </si>
  <si>
    <t>570-764G</t>
  </si>
  <si>
    <t>KERR RONG GOLD SCREW 40 DEG UP 8"X4MM TF</t>
  </si>
  <si>
    <t>570-764T</t>
  </si>
  <si>
    <t>KERR RONG TAKE APART 40 DEG UP 8"X4MM TF</t>
  </si>
  <si>
    <t>570-764TB</t>
  </si>
  <si>
    <t>KERR RONG T-BAR 40 DEG UP 8"X4MM TF</t>
  </si>
  <si>
    <t>570-765C</t>
  </si>
  <si>
    <t>KERR RONG COATED 40 DEG UP 8"X5MM TF</t>
  </si>
  <si>
    <t>570-765CE</t>
  </si>
  <si>
    <t>KERR RONG COATED EJECTOR 40 DEG UP 8"X5MM TF</t>
  </si>
  <si>
    <t>570-765E</t>
  </si>
  <si>
    <t>KERR RONG EJECTOR 40 DEG UP 8"X5MM TF</t>
  </si>
  <si>
    <t>570-765G</t>
  </si>
  <si>
    <t>KERR RONG GOLD SCREW 40 DEG UP 8"X5MM TF</t>
  </si>
  <si>
    <t>570-765T</t>
  </si>
  <si>
    <t>KERR RONG TAKE APART 40 DEG UP 8"X5MM TF</t>
  </si>
  <si>
    <t>570-765TB</t>
  </si>
  <si>
    <t>KERR RONG T-BAR 40 DEG UP 8"X5MM TF</t>
  </si>
  <si>
    <t>570-765TE</t>
  </si>
  <si>
    <t>KERR RONG TAKE APART EJECTOR 40 DEG UP 8"X5MM TF</t>
  </si>
  <si>
    <t>570-766C</t>
  </si>
  <si>
    <t>KERR RONG COATED 40 DEG UP 8"X6MM TF</t>
  </si>
  <si>
    <t>570-766CE</t>
  </si>
  <si>
    <t>KERR RONG COATED EJECTOR 40 DEG UP 8"X6MM TF</t>
  </si>
  <si>
    <t>570-766E</t>
  </si>
  <si>
    <t>KERR RONG EJECTOR 40 DEG UP 8"X6MM TF</t>
  </si>
  <si>
    <t>570-766G</t>
  </si>
  <si>
    <t>KERR RONG GOLD SCREW 40 DEG UP 8"X6MM TF</t>
  </si>
  <si>
    <t>570-891</t>
  </si>
  <si>
    <t>KERR RONG 40 DEG UP 9"X1MM TF</t>
  </si>
  <si>
    <t>570-891T</t>
  </si>
  <si>
    <t>KERR RONG TAKE APART 40 DEG UP 9"X1MM TF</t>
  </si>
  <si>
    <t>570-892</t>
  </si>
  <si>
    <t>KERR RONG 40 DEG UP 9"X2MM TF</t>
  </si>
  <si>
    <t>570-892T</t>
  </si>
  <si>
    <t>KERR RONG TAKE APART 40 DEG UP 9"X2MM TF</t>
  </si>
  <si>
    <t>570-893</t>
  </si>
  <si>
    <t>KERR RONG 40 DEG UP 9"X3MM TF</t>
  </si>
  <si>
    <t>570-893T</t>
  </si>
  <si>
    <t>KERR RONG TAKE APART 40 DEG UP 9"X3MM TF</t>
  </si>
  <si>
    <t>570-894</t>
  </si>
  <si>
    <t>KERR RONG 40 DEG UP 9"X4MM TF</t>
  </si>
  <si>
    <t>570-894T</t>
  </si>
  <si>
    <t>KERR RONG TAKE APART 40 DEG UP 9"X4MM TF</t>
  </si>
  <si>
    <t>570-895</t>
  </si>
  <si>
    <t>KERR RONG 40 DEG UP 9"X5MM TF</t>
  </si>
  <si>
    <t>570-895T</t>
  </si>
  <si>
    <t>KERR RONG TAKE APART 40 DEG UP 9"X5MM TF</t>
  </si>
  <si>
    <t>570-896</t>
  </si>
  <si>
    <t>KERR RONG 40 DEG UP 9"X6MM TF</t>
  </si>
  <si>
    <t>570-991</t>
  </si>
  <si>
    <t>KERR RONG 40 DEG UP 11"X1MM TF</t>
  </si>
  <si>
    <t>570-992</t>
  </si>
  <si>
    <t>KERR RONG 40 DEG UP 11"X2MM TF</t>
  </si>
  <si>
    <t>570-993</t>
  </si>
  <si>
    <t>KERR RONG 40 DEG UP 11"X3MM TF</t>
  </si>
  <si>
    <t>570-994</t>
  </si>
  <si>
    <t>KERR RONG 40 DEG UP 11"X4MM TF</t>
  </si>
  <si>
    <t>570-995</t>
  </si>
  <si>
    <t>KERR RONG 40 DEG UP 11"X5MM TF</t>
  </si>
  <si>
    <t>570-996</t>
  </si>
  <si>
    <t>KERR RONG 40 DEG UP 11"X6MM TF</t>
  </si>
  <si>
    <t>571-005</t>
  </si>
  <si>
    <t>FER-SM-KER RNG 7 90' UP 5M</t>
  </si>
  <si>
    <t>571-015</t>
  </si>
  <si>
    <t>FER-SM-KER RNG 7 90' DN 5M</t>
  </si>
  <si>
    <t>571-025</t>
  </si>
  <si>
    <t>FER-SM-KER RNG 7 40' UP 3M</t>
  </si>
  <si>
    <t>571-035</t>
  </si>
  <si>
    <t>FER-SM-KER RNG 7 40' UP 5M</t>
  </si>
  <si>
    <t>571-040</t>
  </si>
  <si>
    <t>RANEY KERR LAM RONG 6" 6M</t>
  </si>
  <si>
    <t>571-050</t>
  </si>
  <si>
    <t>RANEY KERR LAM RONG 7" 6M</t>
  </si>
  <si>
    <t>571-230</t>
  </si>
  <si>
    <t>FER-SM-SPUR RNG ST 7 3X10</t>
  </si>
  <si>
    <t>571-240</t>
  </si>
  <si>
    <t>FER-SM-SPUR RNG ST 7 4X10</t>
  </si>
  <si>
    <t>571-255</t>
  </si>
  <si>
    <t>SELVERSTONE RONG</t>
  </si>
  <si>
    <t>571-330</t>
  </si>
  <si>
    <t>FER-SM-SPUR RNG UP 7 3X10</t>
  </si>
  <si>
    <t>571-340</t>
  </si>
  <si>
    <t>FER-SM-SPUR RNG UP 7 4X10</t>
  </si>
  <si>
    <t>571-430</t>
  </si>
  <si>
    <t>FER-SM-SPUR RNG DN 7 3X10</t>
  </si>
  <si>
    <t>571-440</t>
  </si>
  <si>
    <t>FER-SM-SPUR RNG DN 7 4X10</t>
  </si>
  <si>
    <t>571-998</t>
  </si>
  <si>
    <t>CUSHING RONG 1.5MM 9''</t>
  </si>
  <si>
    <t>571-999</t>
  </si>
  <si>
    <t>CUSHING RONG DOWN</t>
  </si>
  <si>
    <t>572-000</t>
  </si>
  <si>
    <t>CUSHING RONG UP</t>
  </si>
  <si>
    <t>572-001</t>
  </si>
  <si>
    <t>CUSHING RONG DEL 1.5MM 7"</t>
  </si>
  <si>
    <t>572-010</t>
  </si>
  <si>
    <t>DORSEY DURA SEPARATOR</t>
  </si>
  <si>
    <t>572-013</t>
  </si>
  <si>
    <t>CUSHING IVD RONG 6" 3MM UP</t>
  </si>
  <si>
    <t>572-014</t>
  </si>
  <si>
    <t>CUSHING IVD RONG 6" 3MM DN</t>
  </si>
  <si>
    <t>572-032</t>
  </si>
  <si>
    <t>CUSHING IVD ANG UP 2X10 5</t>
  </si>
  <si>
    <t>572-033</t>
  </si>
  <si>
    <t>CUSHING DISC RONG 11" UP</t>
  </si>
  <si>
    <t>572-035</t>
  </si>
  <si>
    <t>CUSHING DISC RONG 11" DOWN</t>
  </si>
  <si>
    <t>572-040</t>
  </si>
  <si>
    <t>LOVE-GRUEN DISC RONG STRA</t>
  </si>
  <si>
    <t>572-042</t>
  </si>
  <si>
    <t>572-043</t>
  </si>
  <si>
    <t>LOVE-GRUEN DIS RONG 11" UP</t>
  </si>
  <si>
    <t>572-045</t>
  </si>
  <si>
    <t>LOVE-GRUEN DIS RONG 11" DWN</t>
  </si>
  <si>
    <t>572-052</t>
  </si>
  <si>
    <t>CUSHING IVD ANG UP 2X10 7</t>
  </si>
  <si>
    <t>572-062</t>
  </si>
  <si>
    <t>CUSHING IVD ANG DN 2X10 5</t>
  </si>
  <si>
    <t>572-063</t>
  </si>
  <si>
    <t>CUSHING DISC RONG 9" UP</t>
  </si>
  <si>
    <t>572-065</t>
  </si>
  <si>
    <t>CUSHING DISC RONG 9" DOWN</t>
  </si>
  <si>
    <t>572-067</t>
  </si>
  <si>
    <t>LOVE-GRUENWALD IVD RONG 3MM UP</t>
  </si>
  <si>
    <t>572-068</t>
  </si>
  <si>
    <t>LOVE-GRUENWALD IVD RONG 3MM DOWN</t>
  </si>
  <si>
    <t>572-070</t>
  </si>
  <si>
    <t>LOVE-GRUEN DISC RONG 9" ST</t>
  </si>
  <si>
    <t>572-072</t>
  </si>
  <si>
    <t>572-073</t>
  </si>
  <si>
    <t>LOVE-GRUEN DISC RONG 9" UP</t>
  </si>
  <si>
    <t>572-075</t>
  </si>
  <si>
    <t>LOVE-GRUEN DISC RONG 9" DWN</t>
  </si>
  <si>
    <t>572-076</t>
  </si>
  <si>
    <t>IVD RONGEUR 12" STR</t>
  </si>
  <si>
    <t>572-077</t>
  </si>
  <si>
    <t>IVD RONGEUR 12" ANG UP</t>
  </si>
  <si>
    <t>572-078</t>
  </si>
  <si>
    <t>IVD RONGEUR 12" ANG DWN</t>
  </si>
  <si>
    <t>572-082</t>
  </si>
  <si>
    <t>CUSHING IVD ANG DN 2X10 7</t>
  </si>
  <si>
    <t>572-090</t>
  </si>
  <si>
    <t>PEAPOD IVD RONG UP 5.5 SM</t>
  </si>
  <si>
    <t>572-091</t>
  </si>
  <si>
    <t>WILLIAMS FCPS 2MM CUP W/T</t>
  </si>
  <si>
    <t>572-092</t>
  </si>
  <si>
    <t>PEAPOD IVD RONG UP 5.5 MD</t>
  </si>
  <si>
    <t>572-094</t>
  </si>
  <si>
    <t>PEAPOD IVD RONG UP 5.5 LG</t>
  </si>
  <si>
    <t>572-095</t>
  </si>
  <si>
    <t>HOEN IVD RONG 5.5 1X2 TEET</t>
  </si>
  <si>
    <t>572-097</t>
  </si>
  <si>
    <t>DECKER MICRO RONG UP</t>
  </si>
  <si>
    <t>572-098</t>
  </si>
  <si>
    <t>DECKER MICRO RONG 5.5"</t>
  </si>
  <si>
    <t>572-099</t>
  </si>
  <si>
    <t>DECKER MICRO RONG DOWN</t>
  </si>
  <si>
    <t>572-103</t>
  </si>
  <si>
    <t>LOVE-GRUEN STR 3X10 5"</t>
  </si>
  <si>
    <t>572-122</t>
  </si>
  <si>
    <t>CUSHING IVD RONG STR 2MM X 10MM W/TEETH</t>
  </si>
  <si>
    <t>572-123</t>
  </si>
  <si>
    <t>LOVE-GRUEN STR 3X10 7"</t>
  </si>
  <si>
    <t>572-133</t>
  </si>
  <si>
    <t>LOVE-GRUEN ANG UP 3X10 5"</t>
  </si>
  <si>
    <t>572-153</t>
  </si>
  <si>
    <t>LOVE-GRUEN ANG UP 3X10 7"</t>
  </si>
  <si>
    <t>572-163</t>
  </si>
  <si>
    <t>LOVE-GRUEN ANG DN 3X10 5"</t>
  </si>
  <si>
    <t>572-183</t>
  </si>
  <si>
    <t>LOVE-GRUEN ANG DN 3X10 7"</t>
  </si>
  <si>
    <t>572-195</t>
  </si>
  <si>
    <t>LOVE-GRUEN RONG 3X10 5"</t>
  </si>
  <si>
    <t>572-204</t>
  </si>
  <si>
    <t>SPURLING IVD RONG 4X10 5"</t>
  </si>
  <si>
    <t>572-214</t>
  </si>
  <si>
    <t>SPURLING RONG STR 6"</t>
  </si>
  <si>
    <t>572-224</t>
  </si>
  <si>
    <t>SPURLING RONG STR 4X10 7"</t>
  </si>
  <si>
    <t>572-234</t>
  </si>
  <si>
    <t>SPURLING RONG UP 4X10 5"</t>
  </si>
  <si>
    <t>572-244</t>
  </si>
  <si>
    <t>SPURLING RONG UP 6"</t>
  </si>
  <si>
    <t>572-254</t>
  </si>
  <si>
    <t>SPURLING RONG UP 4X10 7"</t>
  </si>
  <si>
    <t>572-264</t>
  </si>
  <si>
    <t>SPURLING RONG DN 4X10 5"</t>
  </si>
  <si>
    <t>572-270</t>
  </si>
  <si>
    <t>SPURLING DISC RONG 9" ST</t>
  </si>
  <si>
    <t>572-273</t>
  </si>
  <si>
    <t>SPURL DISC RONG 9" UP</t>
  </si>
  <si>
    <t>572-274</t>
  </si>
  <si>
    <t>SPURLING RONG DOWN 6"</t>
  </si>
  <si>
    <t>572-275</t>
  </si>
  <si>
    <t>SPUR DISC RONG 9" DOWN</t>
  </si>
  <si>
    <t>572-284</t>
  </si>
  <si>
    <t>SPURLING RONG DN 4X10 7"</t>
  </si>
  <si>
    <t>572-290</t>
  </si>
  <si>
    <t>SPURLING IVD RONG 11" STR</t>
  </si>
  <si>
    <t>572-293</t>
  </si>
  <si>
    <t>SPUR DISC RONG 11" ANG UP</t>
  </si>
  <si>
    <t>572-294</t>
  </si>
  <si>
    <t>SPUR DISC RONG 11" ANG DWN</t>
  </si>
  <si>
    <t>572-295</t>
  </si>
  <si>
    <t>STOOKEY RONG 7.5"</t>
  </si>
  <si>
    <t>572-296</t>
  </si>
  <si>
    <t>OLDBERG DISC RONG 6MM</t>
  </si>
  <si>
    <t>572-307</t>
  </si>
  <si>
    <t>JACKSON IVD RONGEUR 70 UP 4x8MM</t>
  </si>
  <si>
    <t>572-330</t>
  </si>
  <si>
    <t>DEL IVD RONG STR 3X10MM</t>
  </si>
  <si>
    <t>572-331</t>
  </si>
  <si>
    <t>DEL IVD RONG UP 3X10MM</t>
  </si>
  <si>
    <t>572-332</t>
  </si>
  <si>
    <t>DEL IVD RONG DWN 3X10MM</t>
  </si>
  <si>
    <t>572-450</t>
  </si>
  <si>
    <t>HOEN IVD RONGEUR 5 1/2"</t>
  </si>
  <si>
    <t>572-516</t>
  </si>
  <si>
    <t>SCHMIEDEN (FRAZIER) SCR</t>
  </si>
  <si>
    <t>572-520</t>
  </si>
  <si>
    <t>STRUL NEURO SCR CVD 8"</t>
  </si>
  <si>
    <t>572-525</t>
  </si>
  <si>
    <t>MALIS SCISSOR CVD 7"</t>
  </si>
  <si>
    <t>572-530</t>
  </si>
  <si>
    <t>TAYLOR DURAL SCISSOR</t>
  </si>
  <si>
    <t>572-570</t>
  </si>
  <si>
    <t>OLIVECOR TRIGEMINAL SCR 6</t>
  </si>
  <si>
    <t>572-660</t>
  </si>
  <si>
    <t>SELLA PUNCH 1MM 40UP 7"</t>
  </si>
  <si>
    <t>572-790</t>
  </si>
  <si>
    <t>PEAPOD IVD RONG 7" 2.5MM UP</t>
  </si>
  <si>
    <t>573-017</t>
  </si>
  <si>
    <t>CUSHING BRAIN SPAT 6 3/4</t>
  </si>
  <si>
    <t>573-020</t>
  </si>
  <si>
    <t>CUSHING BRAIN SPATULA 20C</t>
  </si>
  <si>
    <t>573-109</t>
  </si>
  <si>
    <t>OLIV SPAT CONCAVE 7" 8/9M</t>
  </si>
  <si>
    <t>573-112</t>
  </si>
  <si>
    <t>OLIVECRNA BRAIN SPAT 8X9</t>
  </si>
  <si>
    <t>573-113</t>
  </si>
  <si>
    <t>OLIV SPAT CONCVE 7" 11/14</t>
  </si>
  <si>
    <t>573-118</t>
  </si>
  <si>
    <t>OLIV SPAT CONCVE 7" 16/18</t>
  </si>
  <si>
    <t>573-122</t>
  </si>
  <si>
    <t>OLIV SPAT CONCVE 7" 18/22</t>
  </si>
  <si>
    <t>573-139</t>
  </si>
  <si>
    <t>OLIV SPAT CONVEX 7" 8/9MM</t>
  </si>
  <si>
    <t>573-143</t>
  </si>
  <si>
    <t>OLIV SPAT CONVEX 7" 11/14</t>
  </si>
  <si>
    <t>573-148</t>
  </si>
  <si>
    <t>OLIV SPAT CONVEX 7" 16/18</t>
  </si>
  <si>
    <t>573-152</t>
  </si>
  <si>
    <t>OLIV SPAT CONVEX 7" 18/22</t>
  </si>
  <si>
    <t>573-201</t>
  </si>
  <si>
    <t>BRAIN SPATULA, MALLEABLE</t>
  </si>
  <si>
    <t>573-501</t>
  </si>
  <si>
    <t>HOEN DURA SPAT 45DEG 6"</t>
  </si>
  <si>
    <t>573-502</t>
  </si>
  <si>
    <t>HOEN DURA SPAT 90DEG 6"</t>
  </si>
  <si>
    <t>HORSLEY DURA SEPARATOR/GD</t>
  </si>
  <si>
    <t>573-512</t>
  </si>
  <si>
    <t>PRESBY HOSP ELEVATOR STR</t>
  </si>
  <si>
    <t>573-513</t>
  </si>
  <si>
    <t>PRESBY HOSP ELEVATOR CVD</t>
  </si>
  <si>
    <t>573-517</t>
  </si>
  <si>
    <t>WOODSON ELEV 10"</t>
  </si>
  <si>
    <t>573-555</t>
  </si>
  <si>
    <t>HARDY NASAL BIVALVE SPEC</t>
  </si>
  <si>
    <t>573-556</t>
  </si>
  <si>
    <t>573-557</t>
  </si>
  <si>
    <t>573-560</t>
  </si>
  <si>
    <t>TPN CUR 3MM UP 9 1/2"</t>
  </si>
  <si>
    <t>573-561</t>
  </si>
  <si>
    <t>TPN CUR 5MM UP 9 1/2"</t>
  </si>
  <si>
    <t>573-562</t>
  </si>
  <si>
    <t>TPN CUR 3MM DOWN 9 1/2"</t>
  </si>
  <si>
    <t>573-563</t>
  </si>
  <si>
    <t>TPN CUR 5MM DOWN 9 1/2"</t>
  </si>
  <si>
    <t>573-564</t>
  </si>
  <si>
    <t>TPN CUR 3MM 45DEG R 9 1/2</t>
  </si>
  <si>
    <t>573-565</t>
  </si>
  <si>
    <t>TPN CUR 5MM 45DEG R 9 1/2</t>
  </si>
  <si>
    <t>573-566</t>
  </si>
  <si>
    <t>TPN CUR 3MM 45DEG UP 9 1/</t>
  </si>
  <si>
    <t>573-567</t>
  </si>
  <si>
    <t>TPN CUR 5MM CVD UP 9 1/2</t>
  </si>
  <si>
    <t>573-568</t>
  </si>
  <si>
    <t>TPN CUR 5MM CVD DOWN 9 1/</t>
  </si>
  <si>
    <t>573-569</t>
  </si>
  <si>
    <t>TPN CUR 5MM 45DEG UP 9 1/</t>
  </si>
  <si>
    <t>573-570</t>
  </si>
  <si>
    <t>TPN DISSECTOR UP 9 1/2</t>
  </si>
  <si>
    <t>573-571</t>
  </si>
  <si>
    <t>TPN DISSECTOR DOWN 9 1/2"</t>
  </si>
  <si>
    <t>573-572</t>
  </si>
  <si>
    <t>TPN ENUCLEATOR MIC L 9 1/</t>
  </si>
  <si>
    <t>573-573</t>
  </si>
  <si>
    <t>TPN ENUCLEATOR MIC R 9 1/</t>
  </si>
  <si>
    <t>573-574</t>
  </si>
  <si>
    <t>TPN ENUCLEATOR STD L 9 1/</t>
  </si>
  <si>
    <t>573-575</t>
  </si>
  <si>
    <t>TPN ENUCLEATOR STD R 9 1/</t>
  </si>
  <si>
    <t>573-576</t>
  </si>
  <si>
    <t>TPN ENUCLEATOR STD REV CV</t>
  </si>
  <si>
    <t>573-577</t>
  </si>
  <si>
    <t>TPN KNIFE HANDLE VERTICAL</t>
  </si>
  <si>
    <t>Knife Handle</t>
  </si>
  <si>
    <t>573-578</t>
  </si>
  <si>
    <t>TPN KNIFE HANDLE LATERAL</t>
  </si>
  <si>
    <t>573-579</t>
  </si>
  <si>
    <t>TPN MIRROR 9 1/2" W/LOCK</t>
  </si>
  <si>
    <t>573-580</t>
  </si>
  <si>
    <t>TPN FORK 3PR 9 1/2"</t>
  </si>
  <si>
    <t>Fork</t>
  </si>
  <si>
    <t>573-581</t>
  </si>
  <si>
    <t>TPN PIT SPOON CVD UP 4MM</t>
  </si>
  <si>
    <t>Spoon</t>
  </si>
  <si>
    <t>573-601</t>
  </si>
  <si>
    <t>OLIV D/E DIS 2/3 WIDE 7"</t>
  </si>
  <si>
    <t>573-602</t>
  </si>
  <si>
    <t>OLIVE D/E DIS 2/3MM 9.5"</t>
  </si>
  <si>
    <t>573-603</t>
  </si>
  <si>
    <t>OLIV D/E DISS 4/5MM 7"</t>
  </si>
  <si>
    <t>573-604</t>
  </si>
  <si>
    <t>OLIV D/E DISS 4/5MM 9.5"</t>
  </si>
  <si>
    <t>573-651</t>
  </si>
  <si>
    <t>PENFIELD DISSECTOR #1</t>
  </si>
  <si>
    <t>573-652</t>
  </si>
  <si>
    <t>PENFIELD DISSECTOR #2</t>
  </si>
  <si>
    <t>573-653</t>
  </si>
  <si>
    <t>PENFIELD DISSECTOR #3</t>
  </si>
  <si>
    <t>573-655</t>
  </si>
  <si>
    <t>PENFIELD DISSECTOR #5</t>
  </si>
  <si>
    <t>573-738</t>
  </si>
  <si>
    <t>MILLIGAN DISSECTOR</t>
  </si>
  <si>
    <t>573-800</t>
  </si>
  <si>
    <t>MURPHY BALL HOOK 8"</t>
  </si>
  <si>
    <t>573-803</t>
  </si>
  <si>
    <t>CHERRY OSTEOTOME 3MM 8"</t>
  </si>
  <si>
    <t>573-804</t>
  </si>
  <si>
    <t>CHERRY OSTEOTOME 4MM 8"</t>
  </si>
  <si>
    <t>573-805</t>
  </si>
  <si>
    <t>CHERRY OSTEOTOME 5MM 8"</t>
  </si>
  <si>
    <t>573-806</t>
  </si>
  <si>
    <t>CHERRY OSTEOTOME 6MM 8"</t>
  </si>
  <si>
    <t>573-807</t>
  </si>
  <si>
    <t>CHERRY OSTEOTOME 7MM 8"</t>
  </si>
  <si>
    <t>573-839</t>
  </si>
  <si>
    <t>ADSON ANEURYSM NEEDLE 9"</t>
  </si>
  <si>
    <t>573-842</t>
  </si>
  <si>
    <t>SPINAL PROBE 9 3/16"</t>
  </si>
  <si>
    <t>573-845</t>
  </si>
  <si>
    <t>ADSON SHARP KNIFE 8"</t>
  </si>
  <si>
    <t xml:space="preserve">Knife  </t>
  </si>
  <si>
    <t>573-902</t>
  </si>
  <si>
    <t>VENTRICULAR NEEDLE 10CM 4</t>
  </si>
  <si>
    <t>574-041</t>
  </si>
  <si>
    <t>CLOUTS SCOOP 15" WANG R #4</t>
  </si>
  <si>
    <t>574-042</t>
  </si>
  <si>
    <t>CLOUTS SCOOP 15" WANG AL #4</t>
  </si>
  <si>
    <t>574-301</t>
  </si>
  <si>
    <t>SCOVL SCOOP F/INV STR 10"</t>
  </si>
  <si>
    <t>574-302</t>
  </si>
  <si>
    <t>SCOVL SCOOP INV CVD/B 10"</t>
  </si>
  <si>
    <t>574-303</t>
  </si>
  <si>
    <t>SCOVL SCOOP INV CVD/F 10"</t>
  </si>
  <si>
    <t>574-450</t>
  </si>
  <si>
    <t>THREAD-TIP GUIDE PM 3MM (1210-6450)</t>
  </si>
  <si>
    <t>574-601</t>
  </si>
  <si>
    <t>CUSH PIT SCOOP #1 9 1/4"</t>
  </si>
  <si>
    <t>574-602</t>
  </si>
  <si>
    <t>CUSH PIT SCOOP #2 9 1/4"</t>
  </si>
  <si>
    <t>574-603</t>
  </si>
  <si>
    <t>SCOV CUR R/ANG 10" 000</t>
  </si>
  <si>
    <t>574-604</t>
  </si>
  <si>
    <t>SCOV CUR R/ANG 10" 0000</t>
  </si>
  <si>
    <t>574-605</t>
  </si>
  <si>
    <t>SCOV CUR R/ANG 10" 00000</t>
  </si>
  <si>
    <t>574-620</t>
  </si>
  <si>
    <t>EPSTEIN CURETTE #000 8"</t>
  </si>
  <si>
    <t>574-621</t>
  </si>
  <si>
    <t>EPSTEIN CURETTE #00 8"</t>
  </si>
  <si>
    <t>574-622</t>
  </si>
  <si>
    <t>EPSTEIN CURETTE #0 8"</t>
  </si>
  <si>
    <t>574-701</t>
  </si>
  <si>
    <t>CONE RING CUR 4MM STR 9"</t>
  </si>
  <si>
    <t>574-702</t>
  </si>
  <si>
    <t>CONE RING CUR 7MM STR 9"</t>
  </si>
  <si>
    <t>574-703</t>
  </si>
  <si>
    <t>CONE RING CUR 9MM STR 9"</t>
  </si>
  <si>
    <t>574-711</t>
  </si>
  <si>
    <t>CONE RING CUR 4MM ANG 9"</t>
  </si>
  <si>
    <t>574-712</t>
  </si>
  <si>
    <t>CONE RING CUR 7MM ANG 9"</t>
  </si>
  <si>
    <t>574-713</t>
  </si>
  <si>
    <t>CONE RING CUR 9MM ANG 9"</t>
  </si>
  <si>
    <t>574-803</t>
  </si>
  <si>
    <t>RAY PIT CURETTE 45' 3MM</t>
  </si>
  <si>
    <t>574-804</t>
  </si>
  <si>
    <t>RAY PIT CURETTE 45' 4MM</t>
  </si>
  <si>
    <t>574-805</t>
  </si>
  <si>
    <t>RAY PIT CURETTE 45' 5MM</t>
  </si>
  <si>
    <t>574-813</t>
  </si>
  <si>
    <t>RAY PIT CURETTE 90' 3MM</t>
  </si>
  <si>
    <t>574-814</t>
  </si>
  <si>
    <t>RAY PIT CURETTE 90' 4MM</t>
  </si>
  <si>
    <t>574-815</t>
  </si>
  <si>
    <t>RAY PIT CURETTE 90' 5MM</t>
  </si>
  <si>
    <t>574-823</t>
  </si>
  <si>
    <t>RAY PIT CUR 45' 4MM OFF</t>
  </si>
  <si>
    <t>574-824</t>
  </si>
  <si>
    <t>574-825</t>
  </si>
  <si>
    <t>RAY PIT CUR 45' 5MM OFF</t>
  </si>
  <si>
    <t>574-833</t>
  </si>
  <si>
    <t>RAY PIT CUR 90' 3MM OFF</t>
  </si>
  <si>
    <t>574-834</t>
  </si>
  <si>
    <t>RAY PIT CUR 90' 4MM OFF</t>
  </si>
  <si>
    <t>574-835</t>
  </si>
  <si>
    <t>RAY PIT CUR 90' 5MM OFF</t>
  </si>
  <si>
    <t>574-901</t>
  </si>
  <si>
    <t>CURETTE, CERV/AXIAL ANG U</t>
  </si>
  <si>
    <t>574-902</t>
  </si>
  <si>
    <t>CURETTE, CERV/AXIAL 00000</t>
  </si>
  <si>
    <t>574-903</t>
  </si>
  <si>
    <t xml:space="preserve">CURETTE, CERV/AXIAL 0000 </t>
  </si>
  <si>
    <t>574-904</t>
  </si>
  <si>
    <t>CURETTE, CERV/AXIAL 000</t>
  </si>
  <si>
    <t>574-905</t>
  </si>
  <si>
    <t>CURETTE, CERV/AXIAL 00</t>
  </si>
  <si>
    <t>574-906</t>
  </si>
  <si>
    <t>CURETTE, CERV/AXIAL 0</t>
  </si>
  <si>
    <t>574-907</t>
  </si>
  <si>
    <t>CURETTE, CERV/AXIAL 000000</t>
  </si>
  <si>
    <t>574-908</t>
  </si>
  <si>
    <t>574-909</t>
  </si>
  <si>
    <t>CURETTE, CERV/AXIAL 0000</t>
  </si>
  <si>
    <t>574-910</t>
  </si>
  <si>
    <t>CURETTE CERV AXIAL 000</t>
  </si>
  <si>
    <t>574-911</t>
  </si>
  <si>
    <t xml:space="preserve">CURETTE CERV AXIAL 00 </t>
  </si>
  <si>
    <t>574-912</t>
  </si>
  <si>
    <t>CURETTE CERV AXIAL 0</t>
  </si>
  <si>
    <t>574-913</t>
  </si>
  <si>
    <t>CURETTE CERV AXIAL 000000</t>
  </si>
  <si>
    <t>574-914</t>
  </si>
  <si>
    <t xml:space="preserve">CURETTE CERV AXIAL 00000 </t>
  </si>
  <si>
    <t>574-915</t>
  </si>
  <si>
    <t>CURETTE CERV AXIAL 0000</t>
  </si>
  <si>
    <t>574-916</t>
  </si>
  <si>
    <t>574-917</t>
  </si>
  <si>
    <t>CURETTE CERV AXIAL 00</t>
  </si>
  <si>
    <t>574-918</t>
  </si>
  <si>
    <t>574-919</t>
  </si>
  <si>
    <t>574-920</t>
  </si>
  <si>
    <t>CURETTE CERV AXIAL 00000</t>
  </si>
  <si>
    <t>574-921</t>
  </si>
  <si>
    <t>574-922</t>
  </si>
  <si>
    <t>574-923</t>
  </si>
  <si>
    <t>574-924</t>
  </si>
  <si>
    <t>574-925</t>
  </si>
  <si>
    <t>574-926</t>
  </si>
  <si>
    <t>574-927</t>
  </si>
  <si>
    <t>574-928</t>
  </si>
  <si>
    <t>574-929</t>
  </si>
  <si>
    <t>574-930</t>
  </si>
  <si>
    <t>574-931</t>
  </si>
  <si>
    <t>574-932</t>
  </si>
  <si>
    <t>574-933</t>
  </si>
  <si>
    <t>574-934</t>
  </si>
  <si>
    <t>574-935</t>
  </si>
  <si>
    <t>574-936</t>
  </si>
  <si>
    <t>574-999</t>
  </si>
  <si>
    <t>HOEN NERVE HOOK ANGLED</t>
  </si>
  <si>
    <t>575-000</t>
  </si>
  <si>
    <t>HOEN NERVE HOOK STR BL</t>
  </si>
  <si>
    <t>575-038</t>
  </si>
  <si>
    <t>OSTEOPHYTE PERIO ELEV 8"</t>
  </si>
  <si>
    <t>575-040</t>
  </si>
  <si>
    <t>SYMPATHECTOMY HOOK D/E 12</t>
  </si>
  <si>
    <t>575-051</t>
  </si>
  <si>
    <t xml:space="preserve">SCOVILLE NERVE ROOT RETR </t>
  </si>
  <si>
    <t>575-052</t>
  </si>
  <si>
    <t>575-056</t>
  </si>
  <si>
    <t>SYNTHESES STYLE CERVICAL DISTRACTER (03.841.056)</t>
  </si>
  <si>
    <t>575-075</t>
  </si>
  <si>
    <t>DILATOR DRIVER FOR 8 X 75MM</t>
  </si>
  <si>
    <t>575-089</t>
  </si>
  <si>
    <t>FEMORAL/TIBIAL DISTRACTER 11" (11-0089)</t>
  </si>
  <si>
    <t>575-090</t>
  </si>
  <si>
    <t>DILATOR DRIVER  FOR 8X90MM (3910-090-008)</t>
  </si>
  <si>
    <t>575-093</t>
  </si>
  <si>
    <t>SPORT IMPACTOR 3X8MM (FG093R)</t>
  </si>
  <si>
    <t>575-094</t>
  </si>
  <si>
    <t>SPORT IMPACTOR 4X10MM (FG094R)</t>
  </si>
  <si>
    <t>575-095</t>
  </si>
  <si>
    <t>SPORT IMPACTOR 5X15MM (FG95R)</t>
  </si>
  <si>
    <t>575-096</t>
  </si>
  <si>
    <t>SPORT IMPACTOR 6X20MM (FG096R)</t>
  </si>
  <si>
    <t>575-100</t>
  </si>
  <si>
    <t>SYNTHESES STYLE AWL, 12MM (03.820.100)</t>
  </si>
  <si>
    <t>575-101</t>
  </si>
  <si>
    <t>CASPAR DISTRACTOR ONLY LT</t>
  </si>
  <si>
    <t>575-105</t>
  </si>
  <si>
    <t>CASPAR DISTRACTOR ONLY RT</t>
  </si>
  <si>
    <t>575-110</t>
  </si>
  <si>
    <t>SYNTHESES STYLE SELF-RETAINING SCREWDRIVER</t>
  </si>
  <si>
    <t>575-118</t>
  </si>
  <si>
    <t>CASPAR DISTR PIN 18MM</t>
  </si>
  <si>
    <t>575-199</t>
  </si>
  <si>
    <t xml:space="preserve">DEPTH GAUGE 8 3/8" 213MM </t>
  </si>
  <si>
    <t>Gauge</t>
  </si>
  <si>
    <t>575-205</t>
  </si>
  <si>
    <t>CUSH DECOMP RETR 10X18 8"</t>
  </si>
  <si>
    <t>575-211</t>
  </si>
  <si>
    <t>RETAINER NUT</t>
  </si>
  <si>
    <t>Nut</t>
  </si>
  <si>
    <t>575-240</t>
  </si>
  <si>
    <t>IMPACTOR, CERV W/GUARD</t>
  </si>
  <si>
    <t>575-241</t>
  </si>
  <si>
    <t>IMPACTOR, STD, 7MMX12.5MM</t>
  </si>
  <si>
    <t>575-242</t>
  </si>
  <si>
    <t>IMPACTOR W/GUARD 10X13MM</t>
  </si>
  <si>
    <t>575-243</t>
  </si>
  <si>
    <t>IMPACTOR WIDE 10X13MM</t>
  </si>
  <si>
    <t>575-244</t>
  </si>
  <si>
    <t>IMPACTOR, OFFSET, CERV/LU</t>
  </si>
  <si>
    <t>575-245</t>
  </si>
  <si>
    <t>IMPACTOR, ANGLED</t>
  </si>
  <si>
    <t>575-246</t>
  </si>
  <si>
    <t>IMPACTOR, NARROW</t>
  </si>
  <si>
    <t>575-247</t>
  </si>
  <si>
    <t>IMPACTOR, MICRO OFFSET</t>
  </si>
  <si>
    <t>575-248</t>
  </si>
  <si>
    <t>IMPACTOR, MICROLATERAL</t>
  </si>
  <si>
    <t>575-370</t>
  </si>
  <si>
    <t>MODULAR IMPACTOR SET  (INNOMED 5370)</t>
  </si>
  <si>
    <t>575-450</t>
  </si>
  <si>
    <t>CASPER RETRACTOR SET (BV450)</t>
  </si>
  <si>
    <t>575-460</t>
  </si>
  <si>
    <t>HEINEKEN RETRO</t>
  </si>
  <si>
    <t>575-575</t>
  </si>
  <si>
    <t>CLOW LAM/CERV RETR W/RATC</t>
  </si>
  <si>
    <t>575-585</t>
  </si>
  <si>
    <t>CLOWARD STYLE VERT SPREAD</t>
  </si>
  <si>
    <t>575-600</t>
  </si>
  <si>
    <t>CLOW CERV RETR 5/BLDS 6.7</t>
  </si>
  <si>
    <t>575-601</t>
  </si>
  <si>
    <t>CLOWARDS RETR 64MM</t>
  </si>
  <si>
    <t>575-610</t>
  </si>
  <si>
    <t>CLOW CERV RETR 5 TEETH 10"</t>
  </si>
  <si>
    <t>575-611</t>
  </si>
  <si>
    <t>FRAME ONLY F/57-5610</t>
  </si>
  <si>
    <t>575-613</t>
  </si>
  <si>
    <t>MCCULL-COBB ELEV 13MM</t>
  </si>
  <si>
    <t>575-619</t>
  </si>
  <si>
    <t>MCCULL-COBB ELEV 19MM</t>
  </si>
  <si>
    <t>575-625</t>
  </si>
  <si>
    <t>CASPER STAINLESS STEEL GRAPHICS STERILIZATION TRAY FOR DISCRETION SET</t>
  </si>
  <si>
    <t>575-628</t>
  </si>
  <si>
    <t>CLOWARD TYPE BLADE 25MM</t>
  </si>
  <si>
    <t>575-629</t>
  </si>
  <si>
    <t>CLOWARD TYPE BLADE 30MM</t>
  </si>
  <si>
    <t>575-630</t>
  </si>
  <si>
    <t>CLOWARD TYPE BLADE 35MM</t>
  </si>
  <si>
    <t>575-631</t>
  </si>
  <si>
    <t>CLOWARD TYPE BLADE 40MM</t>
  </si>
  <si>
    <t>575-632</t>
  </si>
  <si>
    <t>CLOWARD TYPE BLADE 45MM</t>
  </si>
  <si>
    <t>575-633</t>
  </si>
  <si>
    <t>CLOWARD TYPE BLADE 50MM</t>
  </si>
  <si>
    <t>575-634</t>
  </si>
  <si>
    <t>CLOWARD TYPE BLADE 55MM</t>
  </si>
  <si>
    <t>575-635</t>
  </si>
  <si>
    <t>CLOWARD TYPE BLADE 60MM</t>
  </si>
  <si>
    <t>575-638</t>
  </si>
  <si>
    <t>CLOW-TYPE BLADE TTH 25MM</t>
  </si>
  <si>
    <t>575-639</t>
  </si>
  <si>
    <t>CLOW-TYPE BLADE TTH 30MM</t>
  </si>
  <si>
    <t>575-640</t>
  </si>
  <si>
    <t>CLOW-TYPE BLADE TTH 35MM</t>
  </si>
  <si>
    <t>575-641</t>
  </si>
  <si>
    <t>CLOW-TYPE BLADE TH 40MM</t>
  </si>
  <si>
    <t>575-642</t>
  </si>
  <si>
    <t>CLOW-TYPE BLADE TH 45MM</t>
  </si>
  <si>
    <t>575-643</t>
  </si>
  <si>
    <t>CLOW-TYPE BLADE TH 50MM</t>
  </si>
  <si>
    <t>575-644</t>
  </si>
  <si>
    <t>CLOW-TYPE BLADE TH 55MM</t>
  </si>
  <si>
    <t>575-645</t>
  </si>
  <si>
    <t>CLOW-TYPE BLADE TH 60MM</t>
  </si>
  <si>
    <t>575-651</t>
  </si>
  <si>
    <t>CASPAR BLADE 35MM</t>
  </si>
  <si>
    <t>575-652</t>
  </si>
  <si>
    <t>CASPAR BLADE 40MM</t>
  </si>
  <si>
    <t>575-653</t>
  </si>
  <si>
    <t>CASPAR BLADE 45MM</t>
  </si>
  <si>
    <t>575-654</t>
  </si>
  <si>
    <t>CASPAR BLADE 50MM</t>
  </si>
  <si>
    <t>575-655</t>
  </si>
  <si>
    <t>CASPAR BLADE 55MM</t>
  </si>
  <si>
    <t>575-655A</t>
  </si>
  <si>
    <t>VERNIER CALIPER</t>
  </si>
  <si>
    <t>575-656</t>
  </si>
  <si>
    <t>CASPAR BLADE 56MM</t>
  </si>
  <si>
    <t>575-657-70</t>
  </si>
  <si>
    <t>CASPER LATERAL BLADE 70MM</t>
  </si>
  <si>
    <t>575-657F</t>
  </si>
  <si>
    <t>CASPAR RETRACTOR</t>
  </si>
  <si>
    <t>575-658</t>
  </si>
  <si>
    <t>CASPAR RETRACTOR SET</t>
  </si>
  <si>
    <t>575-661</t>
  </si>
  <si>
    <t>CASPAR CERV RETR COUNTER</t>
  </si>
  <si>
    <t>575-665</t>
  </si>
  <si>
    <t>CASPAR MEDIAL BLADE 40X23</t>
  </si>
  <si>
    <t>575-666</t>
  </si>
  <si>
    <t>CASPAR MEDIAL BLADE 45X23</t>
  </si>
  <si>
    <t>575-667</t>
  </si>
  <si>
    <t>CASPAR MEDIAL BLADE 50X23</t>
  </si>
  <si>
    <t>575-668</t>
  </si>
  <si>
    <t>CASPAR MEDIAL BLADE 55X23</t>
  </si>
  <si>
    <t>575-669</t>
  </si>
  <si>
    <t>CASPAR MEDIAL BLADE 60X23</t>
  </si>
  <si>
    <t>575-670</t>
  </si>
  <si>
    <t>CASPAR LATERAL BLADE 40</t>
  </si>
  <si>
    <t>575-672</t>
  </si>
  <si>
    <t>CASPAR LATERAL BLADE 50</t>
  </si>
  <si>
    <t>575-673</t>
  </si>
  <si>
    <t>CASPAR LATERAL BLADE 55</t>
  </si>
  <si>
    <t>575-674</t>
  </si>
  <si>
    <t>CASPAR LATERAL BLADE 60</t>
  </si>
  <si>
    <t>575-675</t>
  </si>
  <si>
    <t>CASPAR BLUNT BLADE 45X23</t>
  </si>
  <si>
    <t>575-676</t>
  </si>
  <si>
    <t>CASPAR BLUNT BLADE 50X23</t>
  </si>
  <si>
    <t>575-677</t>
  </si>
  <si>
    <t>CASPAR BLUNT BLADE 55X23</t>
  </si>
  <si>
    <t>575-678</t>
  </si>
  <si>
    <t>CASPAR BLUNT BLADE 60X23</t>
  </si>
  <si>
    <t>575-679</t>
  </si>
  <si>
    <t>CASPAR BLUNT BLADE 65X23</t>
  </si>
  <si>
    <t>575-680</t>
  </si>
  <si>
    <t>CASPAR BLUNT BLADE 50X25</t>
  </si>
  <si>
    <t>575-682</t>
  </si>
  <si>
    <t>CASPAR BLUNT BLADE 60X25</t>
  </si>
  <si>
    <t>575-690</t>
  </si>
  <si>
    <t>CASPAR BLADE EJECTOR</t>
  </si>
  <si>
    <t>575-699</t>
  </si>
  <si>
    <t>VERTEBRAL BODY DISTR SM</t>
  </si>
  <si>
    <t>575-700</t>
  </si>
  <si>
    <t>VERTEBRAL BODY DISTR LRG</t>
  </si>
  <si>
    <t>575-701</t>
  </si>
  <si>
    <t>HOEN RETR COMPLETE W/2 BL</t>
  </si>
  <si>
    <t>575-720</t>
  </si>
  <si>
    <t>MCCULLOCH RIGID RETRACTOR FRAME BLACK</t>
  </si>
  <si>
    <t>575-720T</t>
  </si>
  <si>
    <t>TITN MCCULLOCH RIGID RETACTOR FRAME</t>
  </si>
  <si>
    <t>575-721</t>
  </si>
  <si>
    <t>MCCULLOCH HINGED RETRACTOR FRAME BLACK</t>
  </si>
  <si>
    <t>575-721T</t>
  </si>
  <si>
    <t>TITN MCCULLOCH HINGED RETRACTOR FRAME</t>
  </si>
  <si>
    <t>575-722</t>
  </si>
  <si>
    <t xml:space="preserve">MCCULLOCH BALL PROBE 4MM   </t>
  </si>
  <si>
    <t>575-723</t>
  </si>
  <si>
    <t>MCCULLOCH BALL PROBE 7MM</t>
  </si>
  <si>
    <t>575-726</t>
  </si>
  <si>
    <t>MCCULLOCH WIDE BLADES 3CM BLACK (PR)</t>
  </si>
  <si>
    <t>575-726T</t>
  </si>
  <si>
    <t>TITN MCCULLOCH WIDE BLADES 3CM (PR)</t>
  </si>
  <si>
    <t>575-727</t>
  </si>
  <si>
    <t>MCCULLOCH WIDE BLADES 4CM BLACK (PR)</t>
  </si>
  <si>
    <t>575-727T</t>
  </si>
  <si>
    <t>TITN MCCULLOCH WIDE BLADES 4CM (PR)</t>
  </si>
  <si>
    <t>575-728</t>
  </si>
  <si>
    <t>MCCULLOCH WIDE BLADES 5CM BLACK (PR)</t>
  </si>
  <si>
    <t>575-728T</t>
  </si>
  <si>
    <t>TITN MCCULLOCH WIDE BLADES 5CM (PR)</t>
  </si>
  <si>
    <t>575-729</t>
  </si>
  <si>
    <t>MCCULLOCH WIDE BLADES 6CM BLACK (PR)</t>
  </si>
  <si>
    <t>575-729T</t>
  </si>
  <si>
    <t>TITN MCCULLOCH WIDE BLADES 6CM (PR)</t>
  </si>
  <si>
    <t>575-730</t>
  </si>
  <si>
    <t>MCCULLOCH WIDE BLADES 7CM BLACK (PR)</t>
  </si>
  <si>
    <t>575-730T</t>
  </si>
  <si>
    <t>TITN MCCULLOCH WIDE BLADES 7CM (PR)</t>
  </si>
  <si>
    <t>575-731</t>
  </si>
  <si>
    <t>MCCULLOCH WIDE BLADES 8CM BLACK (PR)</t>
  </si>
  <si>
    <t>575-731T</t>
  </si>
  <si>
    <t>TITN MCCULLOCH WIDE BLADES 8CM (PR)</t>
  </si>
  <si>
    <t>575-732</t>
  </si>
  <si>
    <t>MCCULLOCH NARROW BLADES 3CM BLACK (PR)</t>
  </si>
  <si>
    <t>575-732T</t>
  </si>
  <si>
    <t>TITN MCCULLOCH NARROW BLADES 3CM (PR)</t>
  </si>
  <si>
    <t>575-733</t>
  </si>
  <si>
    <t>MCCULLOCH NARROW BLADES 4CM BLACK (PR)</t>
  </si>
  <si>
    <t>575-733T</t>
  </si>
  <si>
    <t>TITN MCCULLOCH NARROW BLADES 4CM (PR)</t>
  </si>
  <si>
    <t>575-734</t>
  </si>
  <si>
    <t>MCCULLOCH NARROW BLADES 5CM BLACK (PR)</t>
  </si>
  <si>
    <t>575-734T</t>
  </si>
  <si>
    <t>TITN MCCULLOCH NARROW BLADES 5CM (PR)</t>
  </si>
  <si>
    <t>575-735</t>
  </si>
  <si>
    <t>MCCULLOCH NARROW BLADES 6CM BLACK (PR)</t>
  </si>
  <si>
    <t>575-735T</t>
  </si>
  <si>
    <t>TITN MCCULLOCH NARROW BLADES 6CM (PR)</t>
  </si>
  <si>
    <t>575-736</t>
  </si>
  <si>
    <t>MCCULLOCH NARROW BLADES 7CM BLACK (PR)</t>
  </si>
  <si>
    <t>575-736T</t>
  </si>
  <si>
    <t>TITN MCCULLOCH NARROW BLADES 7CM (PR)</t>
  </si>
  <si>
    <t>575-737</t>
  </si>
  <si>
    <t>MCCULLOCH NARROW BLADES 8CM BLACK (PR)</t>
  </si>
  <si>
    <t>575-737T</t>
  </si>
  <si>
    <t>TITN MCCULLOCH NARROW BLADES 8CM (PR)</t>
  </si>
  <si>
    <t>575-738</t>
  </si>
  <si>
    <t>MCCULLOCH HOOK BLADE 2CM BLACK</t>
  </si>
  <si>
    <t>575-738T</t>
  </si>
  <si>
    <t>TITN MCCULLOCH HOOK BLADE 2CM</t>
  </si>
  <si>
    <t>575-739</t>
  </si>
  <si>
    <t>MCCULLOCH HOOK BLADE 3CM BLACK</t>
  </si>
  <si>
    <t>575-739T</t>
  </si>
  <si>
    <t>TITN MCCULLOCH HOOK BLADE 3CM</t>
  </si>
  <si>
    <t>575-740</t>
  </si>
  <si>
    <t>MCCULLOCH HOOK BLADE 4CM BLACK</t>
  </si>
  <si>
    <t>575-740T</t>
  </si>
  <si>
    <t>TITN MCCULLOCH HOOK BLADE 4CM</t>
  </si>
  <si>
    <t>575-741</t>
  </si>
  <si>
    <t>MCCULLOCH HOOK BLADE 5CM BLACK</t>
  </si>
  <si>
    <t>575-741T</t>
  </si>
  <si>
    <t xml:space="preserve">TITN MCCULLOCH HOOK BLADE 5CM </t>
  </si>
  <si>
    <t>575-742</t>
  </si>
  <si>
    <t>MCCULLOCH HOOK BLADE 6CM BLACK</t>
  </si>
  <si>
    <t>575-742T</t>
  </si>
  <si>
    <t>TITN MCCULLOCH HOOK BLADE 6CM</t>
  </si>
  <si>
    <t>575-743</t>
  </si>
  <si>
    <t>MCCULLOCH HOOK BLADE 7CM BLACK</t>
  </si>
  <si>
    <t>575-743T</t>
  </si>
  <si>
    <t>TITN MCCULLOCH HOOK BLADE 7CM</t>
  </si>
  <si>
    <t>575-744</t>
  </si>
  <si>
    <t>MCCULLOCH MULTI-TOOTH BLADE 2CM BLACK</t>
  </si>
  <si>
    <t>575-744T</t>
  </si>
  <si>
    <t xml:space="preserve">TITN MCCULLOCH MULTI-TOOTH BLADE 2CM </t>
  </si>
  <si>
    <t>575-745</t>
  </si>
  <si>
    <t xml:space="preserve">MCCULLOCH MULTI-TOOTH BLADE 3CM BLACK </t>
  </si>
  <si>
    <t>575-745T</t>
  </si>
  <si>
    <t xml:space="preserve">TITN MCCULLOCH MULTI-TOOTH BLADE 3CM </t>
  </si>
  <si>
    <t>575-746</t>
  </si>
  <si>
    <t>MCCULLOCH MULTI-TOOTH BLADE 4CM BLACK</t>
  </si>
  <si>
    <t>575-746T</t>
  </si>
  <si>
    <t xml:space="preserve">TITN MCCULLOCH MULTI-TOOTH BLADE 4CM </t>
  </si>
  <si>
    <t>575-747</t>
  </si>
  <si>
    <t>MCCULLOCH MULTI-TOOTH BLADE 5CM BLACK</t>
  </si>
  <si>
    <t>575-747T</t>
  </si>
  <si>
    <t xml:space="preserve">TITN MCCULLOCH MULTI-TOOTH BLADE 5CM </t>
  </si>
  <si>
    <t>575-748</t>
  </si>
  <si>
    <t xml:space="preserve">MCCULLOCH MULTI-TOOTH BLADE 6CM BLACK  </t>
  </si>
  <si>
    <t>575-748T</t>
  </si>
  <si>
    <t xml:space="preserve">TITN MCCULLOCH MULTI-TOOTH BLADE 6CM   </t>
  </si>
  <si>
    <t>575-749</t>
  </si>
  <si>
    <t>MCCULLOCH MULTI-TOOTH BLADE 7CM BLACK</t>
  </si>
  <si>
    <t>575-749T</t>
  </si>
  <si>
    <t xml:space="preserve">TITN MCCULLOCH MULTI-TOOTH BLADE 7CM </t>
  </si>
  <si>
    <t>575-757</t>
  </si>
  <si>
    <t>MCCULLOCH BALL PROBE 8MM</t>
  </si>
  <si>
    <t>575-759</t>
  </si>
  <si>
    <t>MCCULLOCH MANIP HOOK</t>
  </si>
  <si>
    <t>575-761</t>
  </si>
  <si>
    <t>MCCULLOCH ROOT RETRACTOR</t>
  </si>
  <si>
    <t>575-764</t>
  </si>
  <si>
    <t>MCCULLOCH OSTEO 4MM</t>
  </si>
  <si>
    <t>575-765</t>
  </si>
  <si>
    <t>MCCULLOCH OSTEO 6MM</t>
  </si>
  <si>
    <t>575-770</t>
  </si>
  <si>
    <t>MCCULLOCH STER CASE</t>
  </si>
  <si>
    <t>575-771</t>
  </si>
  <si>
    <t>MALIS NERVE HOOK 2MM</t>
  </si>
  <si>
    <t>575-773T</t>
  </si>
  <si>
    <t>TITN NERVE HOOK 7 1/4" 3MM BLUNT 90 DEG</t>
  </si>
  <si>
    <t>575-780</t>
  </si>
  <si>
    <t>MALIS ELEVATOR BAY 8"</t>
  </si>
  <si>
    <t>575-801</t>
  </si>
  <si>
    <t>SCOV HEMILAMINECTOMY RETR</t>
  </si>
  <si>
    <t>575-802</t>
  </si>
  <si>
    <t>HAVERFIELD SCOVILLE RETR</t>
  </si>
  <si>
    <t>575-811</t>
  </si>
  <si>
    <t>FRAME ONLY F/57-5801</t>
  </si>
  <si>
    <t>575-812</t>
  </si>
  <si>
    <t>FRAME ONLY F/57-5802</t>
  </si>
  <si>
    <t>575-821</t>
  </si>
  <si>
    <t>SCOV HOOK 2" 50MM</t>
  </si>
  <si>
    <t>575-822</t>
  </si>
  <si>
    <t>SCOV HOOK 3" 76MM</t>
  </si>
  <si>
    <t>575-831</t>
  </si>
  <si>
    <t>SCOV HOOK W/CRS BAR 50MM</t>
  </si>
  <si>
    <t>575-832</t>
  </si>
  <si>
    <t>SCOV HOOK W/CRS BAR 75MM</t>
  </si>
  <si>
    <t>575-851</t>
  </si>
  <si>
    <t>TAYLOR 3 PRONG LAT BLADE</t>
  </si>
  <si>
    <t>575-852</t>
  </si>
  <si>
    <t>SCOVILLE BLADE 4 PR</t>
  </si>
  <si>
    <t>575-864</t>
  </si>
  <si>
    <t>SCOVILLE BLADE SERRATED</t>
  </si>
  <si>
    <t>575-866</t>
  </si>
  <si>
    <t>SCOVILLE BLADE 1 1/8X2.5</t>
  </si>
  <si>
    <t>575-874</t>
  </si>
  <si>
    <t>SCOV LATERAL BLD 50X65MM</t>
  </si>
  <si>
    <t>575-878D</t>
  </si>
  <si>
    <t>LOMBARD GAP BALANCING FEMORAL TIBIAL SPREADER LPG DIAMOND CUT PADS 9.25" (1878-D)</t>
  </si>
  <si>
    <t>575-880</t>
  </si>
  <si>
    <t>MEY-SCOV LATE BLD 25X65MM</t>
  </si>
  <si>
    <t>575-881</t>
  </si>
  <si>
    <t>MEY-SCOV LAT BLADE 25X75MM</t>
  </si>
  <si>
    <t>575-882</t>
  </si>
  <si>
    <t>MEY-SCOV LAT BLADE 25X90MM</t>
  </si>
  <si>
    <t>575-890</t>
  </si>
  <si>
    <t>TAYL SPINAL RETR 32X75MM</t>
  </si>
  <si>
    <t>575-891</t>
  </si>
  <si>
    <t>TAYL SPINAL RETR 42X100MM</t>
  </si>
  <si>
    <t>575-901</t>
  </si>
  <si>
    <t>LEYLA FLEX BRAIN RETR SNG</t>
  </si>
  <si>
    <t>575-902</t>
  </si>
  <si>
    <t>LEYLA FLEX BRAIN RETR DBL</t>
  </si>
  <si>
    <t>575-910</t>
  </si>
  <si>
    <t>LEYLA FLEX ARM ONLY</t>
  </si>
  <si>
    <t>575-921</t>
  </si>
  <si>
    <t>RIECHERT FIXATION BASE S</t>
  </si>
  <si>
    <t>575-922</t>
  </si>
  <si>
    <t>RIECHERT FIXATION BASE DB</t>
  </si>
  <si>
    <t>575-926</t>
  </si>
  <si>
    <t>FIXATION BASE</t>
  </si>
  <si>
    <t>575-930</t>
  </si>
  <si>
    <t>RIECHERT SPATULA HOLDLLER</t>
  </si>
  <si>
    <t>575-932</t>
  </si>
  <si>
    <t>SUPPORT FOR ROUND INSTR</t>
  </si>
  <si>
    <t>575-941</t>
  </si>
  <si>
    <t>RIGID HOLDING ROD</t>
  </si>
  <si>
    <t>575-942</t>
  </si>
  <si>
    <t>COUPLING HEAD</t>
  </si>
  <si>
    <t>575-943</t>
  </si>
  <si>
    <t>BALL JOINT CLAMP</t>
  </si>
  <si>
    <t>575-948</t>
  </si>
  <si>
    <t>GRAFT CUTTER ADJUSTABLE 10MM</t>
  </si>
  <si>
    <t>Cutter</t>
  </si>
  <si>
    <t>575-949</t>
  </si>
  <si>
    <t>GRAFT CUTTER ADJUSTABLE 7MM</t>
  </si>
  <si>
    <t>576-018</t>
  </si>
  <si>
    <t>DRILL BIT 1/8" X 5" (10 PER TUBE)</t>
  </si>
  <si>
    <t>576-019</t>
  </si>
  <si>
    <t>DRILL BIT 2MM (310.19)</t>
  </si>
  <si>
    <t>576-020</t>
  </si>
  <si>
    <t>DRILL BIT 2.5MM</t>
  </si>
  <si>
    <t>576-021</t>
  </si>
  <si>
    <t>DRILL BIT 2MM, 125MM</t>
  </si>
  <si>
    <t>576-050</t>
  </si>
  <si>
    <t>NEURO CALIPER</t>
  </si>
  <si>
    <t>576-062</t>
  </si>
  <si>
    <t>2MM DRILL BIT NW/DEPTH MARK (323.062)</t>
  </si>
  <si>
    <t>576-076</t>
  </si>
  <si>
    <t>D'ERRICO PERFORATOR 16MM</t>
  </si>
  <si>
    <t>Perforator</t>
  </si>
  <si>
    <t>576-095</t>
  </si>
  <si>
    <t>ADSON DRILL GUIDE &amp; FCP</t>
  </si>
  <si>
    <t>Guide</t>
  </si>
  <si>
    <t>576-100</t>
  </si>
  <si>
    <t>DRILL BIT CONTAINER</t>
  </si>
  <si>
    <t>576-305</t>
  </si>
  <si>
    <t>MICHAEL TREPHINE 5MM</t>
  </si>
  <si>
    <t>Trephine</t>
  </si>
  <si>
    <t>576-306</t>
  </si>
  <si>
    <t>MICHAEL TREPHINE 5.5MM</t>
  </si>
  <si>
    <t>576-308</t>
  </si>
  <si>
    <t>MICHAEL TREPH 8MM 5/160</t>
  </si>
  <si>
    <t>576-406</t>
  </si>
  <si>
    <t>GIGLIE WIRE HANDLE/PAIR</t>
  </si>
  <si>
    <t>Wire</t>
  </si>
  <si>
    <t>576-407</t>
  </si>
  <si>
    <t>GIGLE SAW HANDLE W/LOCK</t>
  </si>
  <si>
    <t>576-408</t>
  </si>
  <si>
    <t>YASARGIL SPRING HOOK 16"</t>
  </si>
  <si>
    <t>576-472</t>
  </si>
  <si>
    <t>PEDICEL PROBE 2.0MM</t>
  </si>
  <si>
    <t>576-490</t>
  </si>
  <si>
    <t>DEMART WIRE SAW GUIDE 13"</t>
  </si>
  <si>
    <t>wire</t>
  </si>
  <si>
    <t>576-806</t>
  </si>
  <si>
    <t>Gardner-Wells Traction Tongs ..Spring Loaded Pins Max Opening 6 1/4"</t>
  </si>
  <si>
    <t>576-806X</t>
  </si>
  <si>
    <t>SET OF GARDNER WELLS PINS (2)</t>
  </si>
  <si>
    <t>578-501</t>
  </si>
  <si>
    <t>RANEY SCALP CLIP 1 DOZEN</t>
  </si>
  <si>
    <t>Clip</t>
  </si>
  <si>
    <t>578-505</t>
  </si>
  <si>
    <t>RANEY CLIP APPLIER</t>
  </si>
  <si>
    <t>579-000</t>
  </si>
  <si>
    <t>JAN POST FOSSA RETR SET</t>
  </si>
  <si>
    <t>579-004</t>
  </si>
  <si>
    <t>CASPAR BAYONET NERVE ROOT RETR 4MM</t>
  </si>
  <si>
    <t>579-006</t>
  </si>
  <si>
    <t>CASPAR NERVE ROOT RETR 9.5" 6MM</t>
  </si>
  <si>
    <t>579-022</t>
  </si>
  <si>
    <t>JAN RETR BODY W/4 POST</t>
  </si>
  <si>
    <t>579-024</t>
  </si>
  <si>
    <t>JAN DBL RND VAR 100MM S/3</t>
  </si>
  <si>
    <t>579-026</t>
  </si>
  <si>
    <t>JAN RND BAR 100MM 2/SWIVL</t>
  </si>
  <si>
    <t>579-028</t>
  </si>
  <si>
    <t>JAN RETR BLADE 15MM X 70MM</t>
  </si>
  <si>
    <t>579-030</t>
  </si>
  <si>
    <t>JAN RETR BLDE 20MM X 75MM</t>
  </si>
  <si>
    <t>579-032</t>
  </si>
  <si>
    <t>JAN RETR BLDE 25MM X 75MM</t>
  </si>
  <si>
    <t>579-034</t>
  </si>
  <si>
    <t>JAN RETR BLDE 10MM X 95MM</t>
  </si>
  <si>
    <t>579-036</t>
  </si>
  <si>
    <t>JAN RETR BLDE 20MM X 95MM</t>
  </si>
  <si>
    <t>579-038</t>
  </si>
  <si>
    <t>JAN RETR BLADE 5MM X 95MM</t>
  </si>
  <si>
    <t>581-023</t>
  </si>
  <si>
    <t>JACOBSON MICRO SCR 7 1/4" CVD</t>
  </si>
  <si>
    <t>581-501</t>
  </si>
  <si>
    <t>MICRO SCISSOR 7"</t>
  </si>
  <si>
    <t>581-506</t>
  </si>
  <si>
    <t>MICRO NEEDLE HOLDER 6"</t>
  </si>
  <si>
    <t>581-507</t>
  </si>
  <si>
    <t>MICRO NEEDLE HOLDER CVD 6</t>
  </si>
  <si>
    <t>581-514</t>
  </si>
  <si>
    <t>MICRO NEEDLE HOLDER 7"</t>
  </si>
  <si>
    <t>581-515</t>
  </si>
  <si>
    <t>581-524</t>
  </si>
  <si>
    <t>JACOBSON SCR 7.25" BAY</t>
  </si>
  <si>
    <t>581-525</t>
  </si>
  <si>
    <t>JACOBSON SCR 7.25 BAY CVD</t>
  </si>
  <si>
    <t>581-526</t>
  </si>
  <si>
    <t>JACOBSON SCR 7.25 ANGLED</t>
  </si>
  <si>
    <t>581-527</t>
  </si>
  <si>
    <t xml:space="preserve">JACOBSON 7.25" BAY MICR ST </t>
  </si>
  <si>
    <t>581-528</t>
  </si>
  <si>
    <t>JACOBSON SCR 7.25 MCR CVD</t>
  </si>
  <si>
    <t>581-529</t>
  </si>
  <si>
    <t>JACOBSON BAY NH STR 7"</t>
  </si>
  <si>
    <t>581-530</t>
  </si>
  <si>
    <t>JACOBSON BAY NH CVD 7"</t>
  </si>
  <si>
    <t>581-532</t>
  </si>
  <si>
    <t>JACOBSON FCP BAY 7.25"BLT</t>
  </si>
  <si>
    <t>581-533</t>
  </si>
  <si>
    <t>JACOBSON FCPS 7.25 BAY</t>
  </si>
  <si>
    <t>581-534</t>
  </si>
  <si>
    <t>JACOBSON FCP 7.25 BAY ANG</t>
  </si>
  <si>
    <t>581-620</t>
  </si>
  <si>
    <t>YASARGIL BAY SCR STR 6.25</t>
  </si>
  <si>
    <t>581-621</t>
  </si>
  <si>
    <t>YASARGIL BAY SCR CVD 6.25</t>
  </si>
  <si>
    <t>581-929</t>
  </si>
  <si>
    <t>YASARGIL CIRCUMFLEX SCIS</t>
  </si>
  <si>
    <t>581-930</t>
  </si>
  <si>
    <t>YASARGIL BAY SCR STR VANNAS 8.75"</t>
  </si>
  <si>
    <t>583-001</t>
  </si>
  <si>
    <t>JACOB VES KNIFE SICKLE</t>
  </si>
  <si>
    <t>583-010</t>
  </si>
  <si>
    <t>YASARGIL MICRO DISSECTOR</t>
  </si>
  <si>
    <t>583-015</t>
  </si>
  <si>
    <t>YAS DISS ANG PT BLD 2.5MM</t>
  </si>
  <si>
    <t>583-016</t>
  </si>
  <si>
    <t>YAS DISS ANG RND BLD 4MM</t>
  </si>
  <si>
    <t>583-017</t>
  </si>
  <si>
    <t>YAS ELE SLT CV 2.5MM</t>
  </si>
  <si>
    <t>583-018</t>
  </si>
  <si>
    <t>YAS ELEVATOR CVD BLDE 3MM</t>
  </si>
  <si>
    <t>583-020</t>
  </si>
  <si>
    <t>JACOBSON MICRO PROBE ANG</t>
  </si>
  <si>
    <t>583-022</t>
  </si>
  <si>
    <t xml:space="preserve">JACOB DBL PROBE BALL TPS </t>
  </si>
  <si>
    <t>583-031</t>
  </si>
  <si>
    <t>KRAY NERVE HK BALL TIP 3M</t>
  </si>
  <si>
    <t>583-032</t>
  </si>
  <si>
    <t>KRAYENBUEHL VESSEL HK LGE</t>
  </si>
  <si>
    <t>583-035</t>
  </si>
  <si>
    <t>KRAY NERVE HK BLNT/ED 2.2</t>
  </si>
  <si>
    <t>583-036</t>
  </si>
  <si>
    <t>KRAY NERVE HK BLNT/E   2.5</t>
  </si>
  <si>
    <t>583-041</t>
  </si>
  <si>
    <t>YAS TIS LIFTER SM 1.0 DIA</t>
  </si>
  <si>
    <t>583-055</t>
  </si>
  <si>
    <t>JACOB SUTURE PUSHER FORKE</t>
  </si>
  <si>
    <t>Knot Pusher</t>
  </si>
  <si>
    <t>583-061</t>
  </si>
  <si>
    <t>YAS LIGATURE GUIDE SHT CV</t>
  </si>
  <si>
    <t>Ligature</t>
  </si>
  <si>
    <t>583-062</t>
  </si>
  <si>
    <t>YAS LIGATURE GUIDE LG CV</t>
  </si>
  <si>
    <t>583-065</t>
  </si>
  <si>
    <t>YAS LIGATURE GUIDE 90' ANG</t>
  </si>
  <si>
    <t>583-305</t>
  </si>
  <si>
    <t>YAS ARACH KNIFE FORE CUT</t>
  </si>
  <si>
    <t>583-306</t>
  </si>
  <si>
    <t>YAS ARACH KNIFE BACK CUT</t>
  </si>
  <si>
    <t>583-309</t>
  </si>
  <si>
    <t>YAS MIC CURETTE OVAL CUP</t>
  </si>
  <si>
    <t>583-317</t>
  </si>
  <si>
    <t>YAS RASP SLT CVD BLD 2.5</t>
  </si>
  <si>
    <t>583-318</t>
  </si>
  <si>
    <t xml:space="preserve">YAS RASP FORE CVD BLDE </t>
  </si>
  <si>
    <t>583-319</t>
  </si>
  <si>
    <t>YAS RASP BACK CVD BLDE</t>
  </si>
  <si>
    <t>583-519</t>
  </si>
  <si>
    <t>HARDY IMPLANT FORK</t>
  </si>
  <si>
    <t>584-405</t>
  </si>
  <si>
    <t>HUNT GRSP FCP 4MM, ANG 8"</t>
  </si>
  <si>
    <t>584-406</t>
  </si>
  <si>
    <t>HUNT TUMOR FCP 8" 5MM</t>
  </si>
  <si>
    <t>584-510</t>
  </si>
  <si>
    <t>NICOLA GRSP FCP STR</t>
  </si>
  <si>
    <t>584-511</t>
  </si>
  <si>
    <t>NICOLA GRSP FCP ANG/UP</t>
  </si>
  <si>
    <t>584-512</t>
  </si>
  <si>
    <t>NICOLA GRSP FCP ANG/DN</t>
  </si>
  <si>
    <t>584-520</t>
  </si>
  <si>
    <t>YAS ALLIG TYPE FCP 7"</t>
  </si>
  <si>
    <t>584-610</t>
  </si>
  <si>
    <t>MIC FCP 14CM JAW 5.0MM ST</t>
  </si>
  <si>
    <t>584-612</t>
  </si>
  <si>
    <t>MIC FCP 14CM JAW 0.5MM R</t>
  </si>
  <si>
    <t>584-613</t>
  </si>
  <si>
    <t>MIC FCP 14CM JAWS 0.5MM L</t>
  </si>
  <si>
    <t>584-620</t>
  </si>
  <si>
    <t>MIC FCP 14CM JAW 1MM ST</t>
  </si>
  <si>
    <t>584-622</t>
  </si>
  <si>
    <t xml:space="preserve">MIC FCP 14CM JAW 1MM RT  </t>
  </si>
  <si>
    <t>584-623</t>
  </si>
  <si>
    <t>MIC FCP 14CM JAW 1MM LT</t>
  </si>
  <si>
    <t>584-625</t>
  </si>
  <si>
    <t>MIC FCP 14CM JAW 2MM STR</t>
  </si>
  <si>
    <t>584-630</t>
  </si>
  <si>
    <t>MIC FCP 14CM JAW 3MM STR</t>
  </si>
  <si>
    <t>584-640</t>
  </si>
  <si>
    <t>MIC ALLIG TYP SCR 14CM ST</t>
  </si>
  <si>
    <t>584-642</t>
  </si>
  <si>
    <t>MIC ALLIG TYP SCR 14CM RT</t>
  </si>
  <si>
    <t>584-643</t>
  </si>
  <si>
    <t>MIC ALLIG TYP SCR 14CM LT</t>
  </si>
  <si>
    <t>584-660</t>
  </si>
  <si>
    <t>MICRO PIT SCRS STR 7 1/8"</t>
  </si>
  <si>
    <t>584-662</t>
  </si>
  <si>
    <t>MICRO PIT SCR CVD LEFT</t>
  </si>
  <si>
    <t>584-663</t>
  </si>
  <si>
    <t>MICRO PIT SCR CVD RIGHT</t>
  </si>
  <si>
    <t>584-700</t>
  </si>
  <si>
    <t>MICRO FCP 1MM CUP 7 7/8"</t>
  </si>
  <si>
    <t>584-701</t>
  </si>
  <si>
    <t>MICRO FCPS 2MM CUP 7 7/8"</t>
  </si>
  <si>
    <t>584-855</t>
  </si>
  <si>
    <t>STEVENSON FCP STR 6MM</t>
  </si>
  <si>
    <t>585-000</t>
  </si>
  <si>
    <t>SMITH NERVE ROOT SUCT RET</t>
  </si>
  <si>
    <t>585-000M</t>
  </si>
  <si>
    <t>Nerve Root Retractor w Suction 12" 7mm Tip Width 90Deg Bend</t>
  </si>
  <si>
    <t>585-007</t>
  </si>
  <si>
    <t>MIC VESSEL/ANEU CLIP 7 ST</t>
  </si>
  <si>
    <t>585-009</t>
  </si>
  <si>
    <t>MIC VESSEL/ANEU CLIP 9 ST</t>
  </si>
  <si>
    <t>585-019</t>
  </si>
  <si>
    <t>MIC VESSEL/ANEU CLIP 9 ANG</t>
  </si>
  <si>
    <t>585-029</t>
  </si>
  <si>
    <t>MIC VESSEL/ANEU CLIP 9 SLC</t>
  </si>
  <si>
    <t>585-039</t>
  </si>
  <si>
    <t>MIC VESSEL/ANEU CLIP 9 STC</t>
  </si>
  <si>
    <t>585-051</t>
  </si>
  <si>
    <t>APPLYING FCPS BAY W/LOCK</t>
  </si>
  <si>
    <t>585-053</t>
  </si>
  <si>
    <t>585-054</t>
  </si>
  <si>
    <t>MIC VESSEL/ANEU CLIP 4 STR</t>
  </si>
  <si>
    <t>585-056</t>
  </si>
  <si>
    <t>MIC VESSEL/ANEU CLIP 6 STR</t>
  </si>
  <si>
    <t>585-075</t>
  </si>
  <si>
    <t>MIC VESSEL/ANEU CLIP 5 CVD</t>
  </si>
  <si>
    <t>585-077</t>
  </si>
  <si>
    <t>MIC VESSEL/ANEU CLIP 7 CVD</t>
  </si>
  <si>
    <t>585-925</t>
  </si>
  <si>
    <t>MICRO FORCEP 7"</t>
  </si>
  <si>
    <t>585-926</t>
  </si>
  <si>
    <t>RHO MICRO FCP 7" CVD W/PL</t>
  </si>
  <si>
    <t>585-927</t>
  </si>
  <si>
    <t>RHO MICRO FCP STR .3MM 7"</t>
  </si>
  <si>
    <t>forcep</t>
  </si>
  <si>
    <t>585-928</t>
  </si>
  <si>
    <t>RHO MICRO FCP CVD .3MM 7"</t>
  </si>
  <si>
    <t>585-932</t>
  </si>
  <si>
    <t>RHOTON BAY SCRS STR 8.25"</t>
  </si>
  <si>
    <t>585-933</t>
  </si>
  <si>
    <t>RHOTON BAY SCRS CVD 8.25"</t>
  </si>
  <si>
    <t>585-934</t>
  </si>
  <si>
    <t>RHOTON BAY SCRS STR 9.00"</t>
  </si>
  <si>
    <t>585-935</t>
  </si>
  <si>
    <t>RHOTON BAY SCRS CVD 9.00"</t>
  </si>
  <si>
    <t>585-940</t>
  </si>
  <si>
    <t>RHOTON BAY NH STR 9 1/2"</t>
  </si>
  <si>
    <t>585-941</t>
  </si>
  <si>
    <t>RHOTON MICRO BAY NH CVD 9</t>
  </si>
  <si>
    <t>585-942</t>
  </si>
  <si>
    <t>RHOTON MICRO BAY NH STR 8</t>
  </si>
  <si>
    <t>585-943</t>
  </si>
  <si>
    <t>RHOTON BAY NH CVD 8.25"</t>
  </si>
  <si>
    <t>585-944T</t>
  </si>
  <si>
    <t>TITN RH RHOTON NH CVD 7" (80-1727)</t>
  </si>
  <si>
    <t>585-950T</t>
  </si>
  <si>
    <t>TITAN BAYONET NEEDLE HOLDER 12" CD NW/LOCK</t>
  </si>
  <si>
    <t>586-001</t>
  </si>
  <si>
    <t>RHO RND DISS 1.0MM STR</t>
  </si>
  <si>
    <t>586-001T</t>
  </si>
  <si>
    <t>RHO RND DISS 1.0MM STR TITN</t>
  </si>
  <si>
    <t>586-002</t>
  </si>
  <si>
    <t>RHO RND DISS 2.0MM STR</t>
  </si>
  <si>
    <t>586-002T</t>
  </si>
  <si>
    <t>RHO RND DISS 2.0MM STR TITN</t>
  </si>
  <si>
    <t>586-003</t>
  </si>
  <si>
    <t>RHO RND DISS 3.0MM STR</t>
  </si>
  <si>
    <t>586-003T</t>
  </si>
  <si>
    <t>RHO RND DISS 3.0MM STR TITN</t>
  </si>
  <si>
    <t>586-010</t>
  </si>
  <si>
    <t>RHOTON ELEVATOR CURVED</t>
  </si>
  <si>
    <t>586-010T</t>
  </si>
  <si>
    <t>RHOTON ELEVATOR CURVED TITN</t>
  </si>
  <si>
    <t>586-011</t>
  </si>
  <si>
    <t>RHOTON ELEVATOR ANGLED</t>
  </si>
  <si>
    <t>586-011T</t>
  </si>
  <si>
    <t>RHOTON ELEVATOR ANGLED TITN</t>
  </si>
  <si>
    <t>586-020</t>
  </si>
  <si>
    <t>RHO SPATULA DISS SM STR</t>
  </si>
  <si>
    <t>586-020T</t>
  </si>
  <si>
    <t>RHO SPATULA DISS SM STR TITN</t>
  </si>
  <si>
    <t>586-021</t>
  </si>
  <si>
    <t>RHO SPATULA DISS MED STR</t>
  </si>
  <si>
    <t>586-021T</t>
  </si>
  <si>
    <t>RHO SPATULA DISS MED STR TITN</t>
  </si>
  <si>
    <t>586-022</t>
  </si>
  <si>
    <t>RHO SPATULA DISS LRG STR</t>
  </si>
  <si>
    <t>586-022T</t>
  </si>
  <si>
    <t>RHO SPATULA DISS LRG STR TITN</t>
  </si>
  <si>
    <t>586-030</t>
  </si>
  <si>
    <t>RHO HOOK 90D SEMI-SHP STR</t>
  </si>
  <si>
    <t>586-030T</t>
  </si>
  <si>
    <t>RHO HOOK 90D SEMI-SHP STR TITN</t>
  </si>
  <si>
    <t>586-031</t>
  </si>
  <si>
    <t>RHOTON HOOK 90D DULL STR</t>
  </si>
  <si>
    <t>586-031T</t>
  </si>
  <si>
    <t>RHOTON HOOK 90D DULL STR TITN</t>
  </si>
  <si>
    <t>586-032</t>
  </si>
  <si>
    <t>RHOTON HOOK 45D SEMI-SH S</t>
  </si>
  <si>
    <t>586-032T</t>
  </si>
  <si>
    <t>RHOTON HOOK 45D SEMI-SH S TITN</t>
  </si>
  <si>
    <t>586-040</t>
  </si>
  <si>
    <t>RHOTON NEEDLE ST SEMI-SH</t>
  </si>
  <si>
    <t>586-040T</t>
  </si>
  <si>
    <t>RHOTON NEEDLE ST SEMI-SH TITN</t>
  </si>
  <si>
    <t>586-050</t>
  </si>
  <si>
    <t>RHOTON MICRO CURETTE STR</t>
  </si>
  <si>
    <t>586-050T</t>
  </si>
  <si>
    <t>RHOTON MICRO CURETTE STR TITN</t>
  </si>
  <si>
    <t>586-051</t>
  </si>
  <si>
    <t>RHOTON MICRO CUR ANG</t>
  </si>
  <si>
    <t>586-051T</t>
  </si>
  <si>
    <t>RHOTON MICRO CUR ANG TITN</t>
  </si>
  <si>
    <t>586-065</t>
  </si>
  <si>
    <t>MALIS NERVE HOOK 7 1/4"</t>
  </si>
  <si>
    <t>586-070</t>
  </si>
  <si>
    <t>RHO BALL DISS 3MM R-ANG</t>
  </si>
  <si>
    <t>586-070T</t>
  </si>
  <si>
    <t>RHO BALL DISS 3MM R-ANG TITN</t>
  </si>
  <si>
    <t>586-071</t>
  </si>
  <si>
    <t>RHO BALL DISS 5MM 40D ANG</t>
  </si>
  <si>
    <t>586-071T</t>
  </si>
  <si>
    <t>RHO BALL DISS 5MM 40D ANG TITN</t>
  </si>
  <si>
    <t>586-072</t>
  </si>
  <si>
    <t>RHOTON BALL DISSECTOR 4MM</t>
  </si>
  <si>
    <t>586-072T</t>
  </si>
  <si>
    <t>RHOTON BALL DISSECTOR 4MM TITN</t>
  </si>
  <si>
    <t>586-073</t>
  </si>
  <si>
    <t>RHO BALL DISS 8MM 40D ANG</t>
  </si>
  <si>
    <t>586-073T</t>
  </si>
  <si>
    <t>RHO BALL DISS 8MM 40D ANG TITN</t>
  </si>
  <si>
    <t>586-074</t>
  </si>
  <si>
    <t>RHO BALL DISS STR</t>
  </si>
  <si>
    <t>586-074T</t>
  </si>
  <si>
    <t>RHO BALL DISS STR TITN</t>
  </si>
  <si>
    <t>586-104</t>
  </si>
  <si>
    <t>RHO ENUC REG, RIGHT</t>
  </si>
  <si>
    <t>586-105</t>
  </si>
  <si>
    <t>RHO ENUC REG, LEFT</t>
  </si>
  <si>
    <t>586-180</t>
  </si>
  <si>
    <t>RHOTON INSTRUMENT RACK</t>
  </si>
  <si>
    <t>586-201</t>
  </si>
  <si>
    <t>JANNETTA ANG KNIFE SMALL</t>
  </si>
  <si>
    <t>586-202</t>
  </si>
  <si>
    <t>JANNETTA ANG KNIFE LARGE</t>
  </si>
  <si>
    <t>586-203</t>
  </si>
  <si>
    <t>JANNETTA DUCKBILL ELEVATOR</t>
  </si>
  <si>
    <t>586-204</t>
  </si>
  <si>
    <t>JANNETTA ELEVATOR ANGULAR</t>
  </si>
  <si>
    <t>586-205</t>
  </si>
  <si>
    <t>JANNETTA DISSECTOR CVD SM</t>
  </si>
  <si>
    <t>586-206</t>
  </si>
  <si>
    <t>JANNETTA DISSECTOR CVD LG</t>
  </si>
  <si>
    <t>586-207</t>
  </si>
  <si>
    <t>JANNETTA R ANGLE HOOK SM</t>
  </si>
  <si>
    <t>586-208</t>
  </si>
  <si>
    <t>JANNETTA PROBE 45' SMALL</t>
  </si>
  <si>
    <t>586-209</t>
  </si>
  <si>
    <t>JANNETTA R ANGLE HOOK MED</t>
  </si>
  <si>
    <t>586-209A</t>
  </si>
  <si>
    <t>JANNETTA HOOK 45' MEDIUM</t>
  </si>
  <si>
    <t>586-210</t>
  </si>
  <si>
    <t>JANNETTA R ANGLE HOOK LRG</t>
  </si>
  <si>
    <t>586-211</t>
  </si>
  <si>
    <t>JACOBSON TYPE BALL TIP PR</t>
  </si>
  <si>
    <t>586-212</t>
  </si>
  <si>
    <t>JANNETTA DBL FORK 30' SM</t>
  </si>
  <si>
    <t>586-213</t>
  </si>
  <si>
    <t>JANNETTA DBL FORK 30' LRG</t>
  </si>
  <si>
    <t>586-214</t>
  </si>
  <si>
    <t>JANNETTA ANEURYSM DISS RT</t>
  </si>
  <si>
    <t>586-215</t>
  </si>
  <si>
    <t>JANNETTA ANEURYSM DISS LF</t>
  </si>
  <si>
    <t>586-401</t>
  </si>
  <si>
    <t>RHO KNIFE HANDLE 7 5/8"</t>
  </si>
  <si>
    <t>586-402</t>
  </si>
  <si>
    <t>RHO ENUC,SMALL,RIGHT</t>
  </si>
  <si>
    <t>586-403</t>
  </si>
  <si>
    <t>RHO ENUC, SMALL LEFT</t>
  </si>
  <si>
    <t>586-404</t>
  </si>
  <si>
    <t>RHO ROUND DISS. SHARP</t>
  </si>
  <si>
    <t>586-405</t>
  </si>
  <si>
    <t>RHO SPATULA DISS CVD UP</t>
  </si>
  <si>
    <t>586-406</t>
  </si>
  <si>
    <t>RHO SPATULA DISS CVD DOWN</t>
  </si>
  <si>
    <t>586-407</t>
  </si>
  <si>
    <t>RHO HOOK 90 DEG, 3.5 MM</t>
  </si>
  <si>
    <t>586-408</t>
  </si>
  <si>
    <t>RHO VERT RING CURR, 6MM</t>
  </si>
  <si>
    <t>586-409</t>
  </si>
  <si>
    <t>RHO VERT RING CURR,3MM</t>
  </si>
  <si>
    <t>586-410</t>
  </si>
  <si>
    <t>RHO VERT RING CURR 9MM</t>
  </si>
  <si>
    <t>586-411</t>
  </si>
  <si>
    <t>RHO HORI RING CURR 6MM</t>
  </si>
  <si>
    <t>586-412</t>
  </si>
  <si>
    <t>RHO HORI RING CURR 9MM</t>
  </si>
  <si>
    <t>586-413</t>
  </si>
  <si>
    <t>RHO HORI RING CURR 3MM</t>
  </si>
  <si>
    <t>586-415</t>
  </si>
  <si>
    <t>RHO 3 PRONG FORK, SHARP</t>
  </si>
  <si>
    <t>586-416</t>
  </si>
  <si>
    <t>RHO MICRO CURR,45DEG</t>
  </si>
  <si>
    <t>586-417</t>
  </si>
  <si>
    <t>RHO PIT CURR, HORI 45DEG</t>
  </si>
  <si>
    <t>586-418</t>
  </si>
  <si>
    <t>RHO PIT CURR VERT.</t>
  </si>
  <si>
    <t>586-419</t>
  </si>
  <si>
    <t>RHO LOOP CURR, BLUNT</t>
  </si>
  <si>
    <t>586-420</t>
  </si>
  <si>
    <t>RHO SPOON CURR,BLT,UP</t>
  </si>
  <si>
    <t>586-421</t>
  </si>
  <si>
    <t>RHO OSTEO, 4MM WIDE</t>
  </si>
  <si>
    <t>586-549</t>
  </si>
  <si>
    <t>FEELER, SR, NW/ROUNDED TIP 11" (388.549)</t>
  </si>
  <si>
    <t>587-501</t>
  </si>
  <si>
    <t>HARDY PIT SPOON BAY 9 1/4</t>
  </si>
  <si>
    <t>587-502</t>
  </si>
  <si>
    <t>HARDY TRANS MIRROR BAY</t>
  </si>
  <si>
    <t>587-503</t>
  </si>
  <si>
    <t>MICRO CUR ANG UP 3MM TIP</t>
  </si>
  <si>
    <t>587-505</t>
  </si>
  <si>
    <t>MICRO CUR ANG UP 5MM TIP</t>
  </si>
  <si>
    <t>587-510</t>
  </si>
  <si>
    <t xml:space="preserve">MIC CUR ANG DN 3MM TIP </t>
  </si>
  <si>
    <t>587-513</t>
  </si>
  <si>
    <t>MIC CUR ANG DN 5MM TIP</t>
  </si>
  <si>
    <t>587-517</t>
  </si>
  <si>
    <t>MIC CUR 90D LEFT 3MM TIP</t>
  </si>
  <si>
    <t>587-518</t>
  </si>
  <si>
    <t>MIC CUR 90D LEFT 5MM TIP</t>
  </si>
  <si>
    <t>587-519</t>
  </si>
  <si>
    <t>MIC CUR 45D RT 3MM TIP W</t>
  </si>
  <si>
    <t>587-520</t>
  </si>
  <si>
    <t>MIC CUR 45D RT 5MM TIP W</t>
  </si>
  <si>
    <t>587-525</t>
  </si>
  <si>
    <t>MIC CUR CVD LEFT 5MM TIP</t>
  </si>
  <si>
    <t>587-526</t>
  </si>
  <si>
    <t>MIC CUR RT 5MM TIP W</t>
  </si>
  <si>
    <t>587-550</t>
  </si>
  <si>
    <t>MIC ENUCL LFT MIC 2.4MM T</t>
  </si>
  <si>
    <t>587-551</t>
  </si>
  <si>
    <t>MIC ENUCL RT MIC 2.4MM T</t>
  </si>
  <si>
    <t>587-558</t>
  </si>
  <si>
    <t>MIC ENUCL LFT 3.4MM 9.5''</t>
  </si>
  <si>
    <t>587-560</t>
  </si>
  <si>
    <t>MIC ENUCL RT 3.4MM 9.5''</t>
  </si>
  <si>
    <t>587-563</t>
  </si>
  <si>
    <t>MIC ENUCL REVERSE 3.4MM</t>
  </si>
  <si>
    <t>587-572</t>
  </si>
  <si>
    <t>MIC DISS ANG UP 2MM TIP</t>
  </si>
  <si>
    <t>587-574</t>
  </si>
  <si>
    <t>MIC DISS ANG DN 2MM TIP</t>
  </si>
  <si>
    <t>587-578</t>
  </si>
  <si>
    <t>MIC KNF HNDL VERTICAL 9.5</t>
  </si>
  <si>
    <t>587-579</t>
  </si>
  <si>
    <t>MIC KNF HNDL LATERAL 9.5</t>
  </si>
  <si>
    <t>588-635M</t>
  </si>
  <si>
    <t>KARLIN STYLE XL CURETTE CORTICAL BONE CUTTER FA MODIFIED</t>
  </si>
  <si>
    <t>592-310</t>
  </si>
  <si>
    <t>YASAR MIC FCP .6MM TIP,9''</t>
  </si>
  <si>
    <t>592-314</t>
  </si>
  <si>
    <t>YASAR MIC FCP .9MM TIP,9''</t>
  </si>
  <si>
    <t>592-342</t>
  </si>
  <si>
    <t>YASARGIL BAYONET NEEDLE HOLDER STR 8 3/4"'</t>
  </si>
  <si>
    <t>592-345</t>
  </si>
  <si>
    <t>YASARGIL BAYONET NEEDLE HOLDER CVD 8 3/4"</t>
  </si>
  <si>
    <t>592-349</t>
  </si>
  <si>
    <t>YASARGIL BAYONET NEEDLE HOLDER STR 9"</t>
  </si>
  <si>
    <t>594-410</t>
  </si>
  <si>
    <t>D'ERRICO BAYONET FORCEP CUP JAW</t>
  </si>
  <si>
    <t>594-411</t>
  </si>
  <si>
    <t>D'ERRICO HYPOPHYSEAL FCP</t>
  </si>
  <si>
    <t>600-623</t>
  </si>
  <si>
    <t>AIR INJ CAN ANG 5MM 30GAU</t>
  </si>
  <si>
    <t>600-693</t>
  </si>
  <si>
    <t>RAININ AIR INJ SPAT TIP</t>
  </si>
  <si>
    <t>600-999</t>
  </si>
  <si>
    <t>GASS CORNEOSCLERAL PUNCH</t>
  </si>
  <si>
    <t>601-000</t>
  </si>
  <si>
    <t>KELLY DECEMET MEM PUNCH</t>
  </si>
  <si>
    <t>601-001</t>
  </si>
  <si>
    <t>CASTROVIEJO CORN PUNCH</t>
  </si>
  <si>
    <t>601-004</t>
  </si>
  <si>
    <t>SWISS BREAKER-HOLD SM.</t>
  </si>
  <si>
    <t>601-005</t>
  </si>
  <si>
    <t>BARR BLDE BREAKER HOLDER</t>
  </si>
  <si>
    <t>601-006</t>
  </si>
  <si>
    <t>TROUTMAN BLDE BREAK HOLD</t>
  </si>
  <si>
    <t>601-008</t>
  </si>
  <si>
    <t>VON GRAEFE CAT KNF 25X1.5</t>
  </si>
  <si>
    <t>601-011</t>
  </si>
  <si>
    <t>VON GRAEFE CAT KNF 33X2.3</t>
  </si>
  <si>
    <t>knife</t>
  </si>
  <si>
    <t>601-013</t>
  </si>
  <si>
    <t>PISACANO NUCL ROTATOR HZ</t>
  </si>
  <si>
    <t>601-014</t>
  </si>
  <si>
    <t>ZIEGLER KNIFE NEEDLE 2MM</t>
  </si>
  <si>
    <t>601-015</t>
  </si>
  <si>
    <t>ZIEGLER KNIFE NEEDLE 3MM</t>
  </si>
  <si>
    <t>601-016</t>
  </si>
  <si>
    <t>ZIEGLER KNIFE NEEDLE 5MM</t>
  </si>
  <si>
    <t>601-017</t>
  </si>
  <si>
    <t>ZIEGLER KNIFE NEEDLE 6MM</t>
  </si>
  <si>
    <t>601-018</t>
  </si>
  <si>
    <t>WRIGHT FASCIA NEEDLE</t>
  </si>
  <si>
    <t>601-019</t>
  </si>
  <si>
    <t>WALTER CORNEAL NEEDLE</t>
  </si>
  <si>
    <t>601-022A</t>
  </si>
  <si>
    <t>KELMAN CYST. 22G BLNT</t>
  </si>
  <si>
    <t>Cystotome</t>
  </si>
  <si>
    <t>601-022B</t>
  </si>
  <si>
    <t>KELMAN CYST. KNIFE 22G SH</t>
  </si>
  <si>
    <t>601-024</t>
  </si>
  <si>
    <t>NEVYAS CYST 22G</t>
  </si>
  <si>
    <t>601-026</t>
  </si>
  <si>
    <t>KNOLLE-KELMAN CYST. 22G</t>
  </si>
  <si>
    <t>601-030</t>
  </si>
  <si>
    <t>KRATZ CYSTOTOME 22G ANG60</t>
  </si>
  <si>
    <t>601-032</t>
  </si>
  <si>
    <t>LIEPPMAN CYST. W/GUARD</t>
  </si>
  <si>
    <t>601-045</t>
  </si>
  <si>
    <t>TOOKE CORNEAL KNIFE 3X18</t>
  </si>
  <si>
    <t>601-046</t>
  </si>
  <si>
    <t>GILL CORNEAL KNIFE CVD</t>
  </si>
  <si>
    <t>601-047</t>
  </si>
  <si>
    <t>GILL CORNEAL KNIFE STR</t>
  </si>
  <si>
    <t>601-049</t>
  </si>
  <si>
    <t>BARKEN GONIOTOMY KNIFE</t>
  </si>
  <si>
    <t>601-050</t>
  </si>
  <si>
    <t>CLEASBY IRIS SPATULA</t>
  </si>
  <si>
    <t>601-051</t>
  </si>
  <si>
    <t>MAUMENEE-BARR VIT SWEEP</t>
  </si>
  <si>
    <t>601-052</t>
  </si>
  <si>
    <t>MAUME-BARR VIT SUP SPAT L</t>
  </si>
  <si>
    <t>601-066</t>
  </si>
  <si>
    <t>CASTRO SYNECHIA SPAT DE</t>
  </si>
  <si>
    <t>601-067</t>
  </si>
  <si>
    <t>BARRA IRIS SPAT .25MM TIP</t>
  </si>
  <si>
    <t>601-069</t>
  </si>
  <si>
    <t>BARRA IRIS SPAT .5MM TIP</t>
  </si>
  <si>
    <t>601-070</t>
  </si>
  <si>
    <t>BERKE-JAEGER LID PLATE SS</t>
  </si>
  <si>
    <t>601-071</t>
  </si>
  <si>
    <t>BARRAQUER CYCLO SPAT .25M</t>
  </si>
  <si>
    <t>601-073</t>
  </si>
  <si>
    <t>ELSCHING CYCLO SPAT</t>
  </si>
  <si>
    <t>601-086</t>
  </si>
  <si>
    <t>KELMAN CYCLO CANN 19GA L</t>
  </si>
  <si>
    <t>601-087</t>
  </si>
  <si>
    <t>RANDOLPH CYCLO CANN 19 GA</t>
  </si>
  <si>
    <t>601-088</t>
  </si>
  <si>
    <t>RANDOLPH CYCLO CANN SPAT</t>
  </si>
  <si>
    <t>601-089</t>
  </si>
  <si>
    <t>KIMURA PLATINUM SPATULA</t>
  </si>
  <si>
    <t>601-090</t>
  </si>
  <si>
    <t>CULLER IRIS SPAT 2MM WIDE</t>
  </si>
  <si>
    <t>601-091</t>
  </si>
  <si>
    <t>CULLER IRIS SPATULA DEL</t>
  </si>
  <si>
    <t>601-093</t>
  </si>
  <si>
    <t>KNOLLE LENS SPAT</t>
  </si>
  <si>
    <t>601-095</t>
  </si>
  <si>
    <t>JOHNSON SPATULA</t>
  </si>
  <si>
    <t>601-097</t>
  </si>
  <si>
    <t>HIRSCHMAN LENS SPATULA</t>
  </si>
  <si>
    <t>601-098</t>
  </si>
  <si>
    <t>UNIV OF KANSAS HOOK/SPAT</t>
  </si>
  <si>
    <t>601-100</t>
  </si>
  <si>
    <t>KOCH PHACO SPATULA</t>
  </si>
  <si>
    <t>601-101</t>
  </si>
  <si>
    <t>KOCH PHACO SPATULA DCKBIL</t>
  </si>
  <si>
    <t>601-102</t>
  </si>
  <si>
    <t>ROSEN PHACO SPLITTER ORIG</t>
  </si>
  <si>
    <t>601-103</t>
  </si>
  <si>
    <t>ROSEN PHACO SPLITTER 60'</t>
  </si>
  <si>
    <t>601-104</t>
  </si>
  <si>
    <t>ROWEN PHACO SPATULA</t>
  </si>
  <si>
    <t>601-105</t>
  </si>
  <si>
    <t>PATON DOUBLE SPATULA</t>
  </si>
  <si>
    <t>601-106</t>
  </si>
  <si>
    <t>GIRARD SYNECHIAE SPAT</t>
  </si>
  <si>
    <t>601-107</t>
  </si>
  <si>
    <t>OBSTBAUM LENS SPATULA ANG</t>
  </si>
  <si>
    <t>601-108</t>
  </si>
  <si>
    <t>KOCH STOP &amp; CHOP MANIPULA</t>
  </si>
  <si>
    <t>601-109</t>
  </si>
  <si>
    <t>JAFFE LENS SPAT SMOOTH</t>
  </si>
  <si>
    <t>601-110</t>
  </si>
  <si>
    <t>NAGAHARA LENS NUCLEUS SPA</t>
  </si>
  <si>
    <t>601-112</t>
  </si>
  <si>
    <t>HYDRO-DISSECTION CANNULA</t>
  </si>
  <si>
    <t>601-114</t>
  </si>
  <si>
    <t>NAGAHARA NUCLEUS CHOP L</t>
  </si>
  <si>
    <t>Chopper</t>
  </si>
  <si>
    <t>601-115</t>
  </si>
  <si>
    <t>NAGAHARA NUCLEUS CHOP R</t>
  </si>
  <si>
    <t>601-117</t>
  </si>
  <si>
    <t>JAFFE-BECHERT LENS ROT</t>
  </si>
  <si>
    <t>601-119</t>
  </si>
  <si>
    <t>DRYSDALE NUCLEUS MANIP</t>
  </si>
  <si>
    <t>Manipulator</t>
  </si>
  <si>
    <t>601-122</t>
  </si>
  <si>
    <t>OSHER "J" CANNULA</t>
  </si>
  <si>
    <t>601-123</t>
  </si>
  <si>
    <t>GALAND LENS MAN HOOK</t>
  </si>
  <si>
    <t>601-125</t>
  </si>
  <si>
    <t>TENNANT NUCLEUS MANIPULAT</t>
  </si>
  <si>
    <t>601-126</t>
  </si>
  <si>
    <t>LESTER LENS PUSHER STR</t>
  </si>
  <si>
    <t>Pusher</t>
  </si>
  <si>
    <t>601-127</t>
  </si>
  <si>
    <t>LESTER LENS PUSHER ANG</t>
  </si>
  <si>
    <t>601-128</t>
  </si>
  <si>
    <t>LEISKE-SMITH LENS PUSHER</t>
  </si>
  <si>
    <t>601-130</t>
  </si>
  <si>
    <t>KRATZ LENS MANIP CAN 30G</t>
  </si>
  <si>
    <t>601-131</t>
  </si>
  <si>
    <t>KRATZ CAP SCRAPE 23G SAND</t>
  </si>
  <si>
    <t>Scraper</t>
  </si>
  <si>
    <t>601-134</t>
  </si>
  <si>
    <t>KNOLLE CAP SCRAP 2MM SAND</t>
  </si>
  <si>
    <t>601-138</t>
  </si>
  <si>
    <t>DREWS CAP POL 25G PORT</t>
  </si>
  <si>
    <t>601-141</t>
  </si>
  <si>
    <t>SIMCOE SCRUBBER #23</t>
  </si>
  <si>
    <t>601-142</t>
  </si>
  <si>
    <t>SIMCOE CAP SCRUB POST 23G</t>
  </si>
  <si>
    <t>601-146</t>
  </si>
  <si>
    <t>JENSON CAP POL 25G W/PORT</t>
  </si>
  <si>
    <t>601-147</t>
  </si>
  <si>
    <t>JENSON CAP POL 27G W/PORT</t>
  </si>
  <si>
    <t>601-148</t>
  </si>
  <si>
    <t>AIR INJECTION CANNULA 27G</t>
  </si>
  <si>
    <t>601-149</t>
  </si>
  <si>
    <t>AIR INJECTION CANNULA 30G</t>
  </si>
  <si>
    <t>601-151</t>
  </si>
  <si>
    <t>MAUMENEE ASPIR NEEDLE STR</t>
  </si>
  <si>
    <t>601-152</t>
  </si>
  <si>
    <t>SIMCOE NUCLEUS DEL CANN R</t>
  </si>
  <si>
    <t>601-153</t>
  </si>
  <si>
    <t>SIMCOE NUCLEUS DEL CANN L</t>
  </si>
  <si>
    <t>601-166</t>
  </si>
  <si>
    <t>GRANDON I/A CANN CURVED</t>
  </si>
  <si>
    <t>601-167</t>
  </si>
  <si>
    <t>GRANDON I/A CANNULA LEFT</t>
  </si>
  <si>
    <t>601-168</t>
  </si>
  <si>
    <t xml:space="preserve">GRANDON I/A CANNULA RIGHT </t>
  </si>
  <si>
    <t>601-169</t>
  </si>
  <si>
    <t>JENSEN-THOMAS I/A CAN 23G</t>
  </si>
  <si>
    <t>601-173</t>
  </si>
  <si>
    <t>GILLS I/A CANNULA 23 GAUG</t>
  </si>
  <si>
    <t>601-174</t>
  </si>
  <si>
    <t>SIMCOE I/A CANNULA ORIG</t>
  </si>
  <si>
    <t>601-175</t>
  </si>
  <si>
    <t>SIMCOE I/A CANN REVERSE</t>
  </si>
  <si>
    <t>601-176</t>
  </si>
  <si>
    <t>MORRISON I/A CANN 23 GA</t>
  </si>
  <si>
    <t>601-179</t>
  </si>
  <si>
    <t>TROUTMAN ALPHA/CHYMO.CANN</t>
  </si>
  <si>
    <t>601-181</t>
  </si>
  <si>
    <t>KNOLLE ANTERIOR CANNULA 23 GAUGE</t>
  </si>
  <si>
    <t>601-182</t>
  </si>
  <si>
    <t>KNOLLE ANT CHMBE IRR 25G</t>
  </si>
  <si>
    <t>601-183</t>
  </si>
  <si>
    <t>KNOLLE ANT CHMBR IRR 30G</t>
  </si>
  <si>
    <t>601-186</t>
  </si>
  <si>
    <t>SILICONE BULB COMPLETE</t>
  </si>
  <si>
    <t>601-188</t>
  </si>
  <si>
    <t>SCHEIE ANT CHMBR CAN 27G</t>
  </si>
  <si>
    <t>601-189</t>
  </si>
  <si>
    <t>BRACKEN ANT CHMBR CANNULA</t>
  </si>
  <si>
    <t>601-192</t>
  </si>
  <si>
    <t>ADAPTER FOR IRRIGATOR</t>
  </si>
  <si>
    <t>Irrigator</t>
  </si>
  <si>
    <t>601-193</t>
  </si>
  <si>
    <t>Bulb</t>
  </si>
  <si>
    <t>601-203</t>
  </si>
  <si>
    <t>SIMCOE CORTEX EXTR 23G 13</t>
  </si>
  <si>
    <t>601-204</t>
  </si>
  <si>
    <t>SIMCOE CORTEX EXTR 23G 21</t>
  </si>
  <si>
    <t>601-208</t>
  </si>
  <si>
    <t>MCINTYRE LAC PRB STR 23G</t>
  </si>
  <si>
    <t>601-209</t>
  </si>
  <si>
    <t>MCINTYRE LAC PRB CVD 23G</t>
  </si>
  <si>
    <t>601-210</t>
  </si>
  <si>
    <t>LACRIMAL CANN STR 23G</t>
  </si>
  <si>
    <t>601-211</t>
  </si>
  <si>
    <t>LACRIMAL CANN STR 23G LNG</t>
  </si>
  <si>
    <t>601-212</t>
  </si>
  <si>
    <t>LACRIMAL CANN CVD 23G LNG</t>
  </si>
  <si>
    <t>601-215</t>
  </si>
  <si>
    <t>BAILEY LAC CANNULA 23G</t>
  </si>
  <si>
    <t>601-216</t>
  </si>
  <si>
    <t>KELLAN HYDRODISSECTION CA</t>
  </si>
  <si>
    <t>601-217</t>
  </si>
  <si>
    <t>WEST LAC CANN 23G</t>
  </si>
  <si>
    <t>601-225</t>
  </si>
  <si>
    <t>ATKINSON RETROBULBAR 23G</t>
  </si>
  <si>
    <t>601-226</t>
  </si>
  <si>
    <t>601-227</t>
  </si>
  <si>
    <t>HEALON INJECTION CANN 21G</t>
  </si>
  <si>
    <t>601-255</t>
  </si>
  <si>
    <t>KNOLLE-PEARCE LS LP IRRG</t>
  </si>
  <si>
    <t>601-256</t>
  </si>
  <si>
    <t>DREWS IRR VECTUS REV 23G</t>
  </si>
  <si>
    <t>601-257</t>
  </si>
  <si>
    <t>SHEET IRRIGATING VECTUS</t>
  </si>
  <si>
    <t>601-259</t>
  </si>
  <si>
    <t>ANIS IRRIGATING VECTUS</t>
  </si>
  <si>
    <t>601-260</t>
  </si>
  <si>
    <t>KRAFF CAP POL CURETTE</t>
  </si>
  <si>
    <t>601-275</t>
  </si>
  <si>
    <t>WILDER LENS LOOPS SERR</t>
  </si>
  <si>
    <t>601-278</t>
  </si>
  <si>
    <t>GILLS WELSH LENS LOOP</t>
  </si>
  <si>
    <t>601-280</t>
  </si>
  <si>
    <t>SIMCOE LENS LOOP DE SERR.</t>
  </si>
  <si>
    <t>601-281</t>
  </si>
  <si>
    <t>NEW ORLEANS EYE &amp; EAR LOOP</t>
  </si>
  <si>
    <t>601-283</t>
  </si>
  <si>
    <t>CULLER LENS SPOON</t>
  </si>
  <si>
    <t>601-285</t>
  </si>
  <si>
    <t>KIRBY INTRA-CAP LENS LOOP</t>
  </si>
  <si>
    <t>601-294</t>
  </si>
  <si>
    <t>BUNGE EVISCERATION SPN SM</t>
  </si>
  <si>
    <t>601-295</t>
  </si>
  <si>
    <t>BUNGE EVISCERATION SPN LG</t>
  </si>
  <si>
    <t>601-296</t>
  </si>
  <si>
    <t>WELLS ENUCLEATION SPN LRG</t>
  </si>
  <si>
    <t>601-297</t>
  </si>
  <si>
    <t>BURCH FIXATION PICK</t>
  </si>
  <si>
    <t>601-298</t>
  </si>
  <si>
    <t>DBL. FIXATION HOOK SM. 1.5</t>
  </si>
  <si>
    <t>601-299</t>
  </si>
  <si>
    <t>DBL. FIXATION HOOK LG 2.0</t>
  </si>
  <si>
    <t>601-306</t>
  </si>
  <si>
    <t>LEWICKY HOOK CVD SHFT</t>
  </si>
  <si>
    <t>601-307</t>
  </si>
  <si>
    <t xml:space="preserve">OSHER "Y" HOOK   </t>
  </si>
  <si>
    <t>601-309</t>
  </si>
  <si>
    <t>CLAYMAN-JAFFE LEN MAN HK</t>
  </si>
  <si>
    <t>601-310</t>
  </si>
  <si>
    <t>SINSKEY IRIS &amp; IOL HOOK .2</t>
  </si>
  <si>
    <t>601-310A</t>
  </si>
  <si>
    <t>SINSKEY HOOK 0.2MM ANGLED</t>
  </si>
  <si>
    <t>601-311</t>
  </si>
  <si>
    <t>MALTZMAN-FENZL HOOK ANG</t>
  </si>
  <si>
    <t>601-312</t>
  </si>
  <si>
    <t>MALTZMAN-FENZL HOOK STR</t>
  </si>
  <si>
    <t>601-313</t>
  </si>
  <si>
    <t>KUGLEN IRIS HOOK/LENS</t>
  </si>
  <si>
    <t>601-314</t>
  </si>
  <si>
    <t>OSHER NUCLEUS MANIPULATOR</t>
  </si>
  <si>
    <t>601-316</t>
  </si>
  <si>
    <t>FENZL LENS MANIP ANG 45'</t>
  </si>
  <si>
    <t>601-317</t>
  </si>
  <si>
    <t>JAFFE-MALTZMAN LENS HOOK</t>
  </si>
  <si>
    <t>601-318</t>
  </si>
  <si>
    <t>FENZL LENS HOOK STRAIGHT</t>
  </si>
  <si>
    <t>601-319</t>
  </si>
  <si>
    <t>CLAYMAN IRIS HOOK ANG .45</t>
  </si>
  <si>
    <t>601-320</t>
  </si>
  <si>
    <t>MAUMENEE IRIS HOOK SHARP</t>
  </si>
  <si>
    <t>601-322</t>
  </si>
  <si>
    <t>SHEPARD IRIS HOOK BLUNT</t>
  </si>
  <si>
    <t>601-324</t>
  </si>
  <si>
    <t>BONN IRIS HOOK</t>
  </si>
  <si>
    <t>601-325</t>
  </si>
  <si>
    <t>HIRSHMAN IRIS HOOK BLUNT</t>
  </si>
  <si>
    <t>601-326</t>
  </si>
  <si>
    <t>HIRSHMAN IRIS HOOK ANG</t>
  </si>
  <si>
    <t>601-327</t>
  </si>
  <si>
    <t>SHEETS HOOK W/GUARD</t>
  </si>
  <si>
    <t>601-328</t>
  </si>
  <si>
    <t>CONNOR WAND, ANGLED</t>
  </si>
  <si>
    <t>601-329</t>
  </si>
  <si>
    <t>KNOLLE HOOK</t>
  </si>
  <si>
    <t>601-330</t>
  </si>
  <si>
    <t>SCOBEE OBL MUSCLE HOOK</t>
  </si>
  <si>
    <t>601-331</t>
  </si>
  <si>
    <t>MCINTYRE IRR IRIS HK ANG</t>
  </si>
  <si>
    <t>601-332</t>
  </si>
  <si>
    <t>MCINTYRE IRR IRIS HK STRA</t>
  </si>
  <si>
    <t>601-333</t>
  </si>
  <si>
    <t>MALONEY NO HOLE IOL MANIP</t>
  </si>
  <si>
    <t>601-334</t>
  </si>
  <si>
    <t>LESTER IOL MANIPULATOR</t>
  </si>
  <si>
    <t>601-343</t>
  </si>
  <si>
    <t>GREEN STRABISMUS HOOK</t>
  </si>
  <si>
    <t>601-349</t>
  </si>
  <si>
    <t>MANSON DOUBLE HOOK</t>
  </si>
  <si>
    <t>601-363</t>
  </si>
  <si>
    <t>SINSKEY II LENS HOOK .25</t>
  </si>
  <si>
    <t>601-364</t>
  </si>
  <si>
    <t>KUGL IRIS HOOK/MANIP R HA</t>
  </si>
  <si>
    <t>601-365</t>
  </si>
  <si>
    <t>SINSKEY LENS HOOK .25 ANG</t>
  </si>
  <si>
    <t>601-368</t>
  </si>
  <si>
    <t>SINSKEY II LENS HOOK</t>
  </si>
  <si>
    <t>601-369</t>
  </si>
  <si>
    <t>HARRIS-SINSKY LENS HOOK</t>
  </si>
  <si>
    <t>601-370</t>
  </si>
  <si>
    <t>HUNKELER LENS MANIP HOOK</t>
  </si>
  <si>
    <t>601-371</t>
  </si>
  <si>
    <t>JAFFE LENS MANIP HOOK .15</t>
  </si>
  <si>
    <t>601-376</t>
  </si>
  <si>
    <t>FUKASAKU SNAPPER HOOK</t>
  </si>
  <si>
    <t>601-387</t>
  </si>
  <si>
    <t>GRAETHER COLL BTN CANN ST</t>
  </si>
  <si>
    <t>601-388</t>
  </si>
  <si>
    <t>GRAETHER COLL BTN CANN AN</t>
  </si>
  <si>
    <t>601-389</t>
  </si>
  <si>
    <t>GRAETHER COLLAR BUTTN STR</t>
  </si>
  <si>
    <t>601-390</t>
  </si>
  <si>
    <t>GRAETHER COLLAR BUTTN ANG</t>
  </si>
  <si>
    <t>601-394</t>
  </si>
  <si>
    <t>RIZZUTI EXP RET IRIS 2.5</t>
  </si>
  <si>
    <t>601-399</t>
  </si>
  <si>
    <t>CONWAY LID RETR</t>
  </si>
  <si>
    <t>601-400</t>
  </si>
  <si>
    <t>AZAR IRIS RETR. LEFT ANG.</t>
  </si>
  <si>
    <t>601-401</t>
  </si>
  <si>
    <t>AZAR IRIS RETR. RIGHT ANG.</t>
  </si>
  <si>
    <t>601-408</t>
  </si>
  <si>
    <t>JAFFE LID RETR. SET</t>
  </si>
  <si>
    <t>601-410</t>
  </si>
  <si>
    <t>TEMPORAL WIRE SPEC. SOLID</t>
  </si>
  <si>
    <t>601-411</t>
  </si>
  <si>
    <t>TEMPORAL WIRE SPEC. OPEN</t>
  </si>
  <si>
    <t>601-412</t>
  </si>
  <si>
    <t>TEMPORAL WIRE SPEC. CLOSE</t>
  </si>
  <si>
    <t>601-413</t>
  </si>
  <si>
    <t>STEVENSON LAC SAC RETR</t>
  </si>
  <si>
    <t>601-414</t>
  </si>
  <si>
    <t>STEVENSON LAC SAC RETR SO</t>
  </si>
  <si>
    <t>601-416</t>
  </si>
  <si>
    <t>AGRICOLA RET</t>
  </si>
  <si>
    <t>601-421</t>
  </si>
  <si>
    <t>MEYERHOEFFER CURETTE #0</t>
  </si>
  <si>
    <t>601-422</t>
  </si>
  <si>
    <t>MEYERHOEFFER CURETTE #1</t>
  </si>
  <si>
    <t>601-423</t>
  </si>
  <si>
    <t>MEYERHOEFFER CURETTE #2</t>
  </si>
  <si>
    <t>601-424</t>
  </si>
  <si>
    <t>MEYERHOEFFER CURETTE #3</t>
  </si>
  <si>
    <t>601-425</t>
  </si>
  <si>
    <t>MEYERHOEFFER CURETTE #4</t>
  </si>
  <si>
    <t>601-426</t>
  </si>
  <si>
    <t>GILLS-WELSH CURETTE ANG</t>
  </si>
  <si>
    <t>601-427</t>
  </si>
  <si>
    <t>SKEELE CURR. SERR 45</t>
  </si>
  <si>
    <t>601-428</t>
  </si>
  <si>
    <t xml:space="preserve">HEATH CHALAZION CURETTE 1 </t>
  </si>
  <si>
    <t>601-429</t>
  </si>
  <si>
    <t>HEATH CHALAZION CURETTE 2</t>
  </si>
  <si>
    <t>601-430</t>
  </si>
  <si>
    <t>HEATH CHALAZION CURETTE 3</t>
  </si>
  <si>
    <t>601-434</t>
  </si>
  <si>
    <t>DIX EYE SPUD</t>
  </si>
  <si>
    <t>601-435</t>
  </si>
  <si>
    <t>NEEDLE FOR DIX</t>
  </si>
  <si>
    <t>601-436</t>
  </si>
  <si>
    <t>GOUGE FOR DIX</t>
  </si>
  <si>
    <t>601-437</t>
  </si>
  <si>
    <t>HANDLE FOR DIX</t>
  </si>
  <si>
    <t>601-438</t>
  </si>
  <si>
    <t>GOLF CLUB SPUD</t>
  </si>
  <si>
    <t>601-439</t>
  </si>
  <si>
    <t>FRANCIS SPUD FLAG SHAP</t>
  </si>
  <si>
    <t>Spud</t>
  </si>
  <si>
    <t>601-441</t>
  </si>
  <si>
    <t>FOREIGN BODY SPUD ARROW</t>
  </si>
  <si>
    <t>601-443</t>
  </si>
  <si>
    <t>ELLIS SPUD 1MM WIDE BLADE</t>
  </si>
  <si>
    <t>601-448</t>
  </si>
  <si>
    <t xml:space="preserve">KIRBY CORNEO-SCLERAL FRCP </t>
  </si>
  <si>
    <t>601-450</t>
  </si>
  <si>
    <t>CATALANO FCP PLAT. .5MM</t>
  </si>
  <si>
    <t>601-451</t>
  </si>
  <si>
    <t>CATALANO FCP . .12 TEETH</t>
  </si>
  <si>
    <t>601-453</t>
  </si>
  <si>
    <t>GIRARD FRCP .5 SMOOTH PLT</t>
  </si>
  <si>
    <t>601-454</t>
  </si>
  <si>
    <t>GIRARD FINE TYING FCP CVD</t>
  </si>
  <si>
    <t>601-455</t>
  </si>
  <si>
    <t>GIRARD FINE TYING FCP</t>
  </si>
  <si>
    <t>601-456</t>
  </si>
  <si>
    <t>GIRARD FRCP .12 LEFT</t>
  </si>
  <si>
    <t>601-457</t>
  </si>
  <si>
    <t>GIRARD FRCP .3 LEFT</t>
  </si>
  <si>
    <t>601-458</t>
  </si>
  <si>
    <t>GIRARD FCP .12 RIGHT</t>
  </si>
  <si>
    <t>601-459</t>
  </si>
  <si>
    <t>TROUT-BARR CORN FCP 45' .3</t>
  </si>
  <si>
    <t>601-460</t>
  </si>
  <si>
    <t>TROUT-BARR COR FCP 45' .5P</t>
  </si>
  <si>
    <t>601-461</t>
  </si>
  <si>
    <t>TROUT-BARR CORN FCP .5</t>
  </si>
  <si>
    <t>601-462</t>
  </si>
  <si>
    <t>TROUT-BARR CORN FCP .12PL</t>
  </si>
  <si>
    <t>601-463</t>
  </si>
  <si>
    <t>601-465</t>
  </si>
  <si>
    <t>HARMS UTIL. FCP. 1X2 TEETH</t>
  </si>
  <si>
    <t>601-467</t>
  </si>
  <si>
    <t>COLIBRI TYING FCP. 45 DEG</t>
  </si>
  <si>
    <t>601-469</t>
  </si>
  <si>
    <t>MAUMENEE CORN'L FCP 45 DEG</t>
  </si>
  <si>
    <t>601-470</t>
  </si>
  <si>
    <t>MAUMENEE CORN'L FCP 90 DEG</t>
  </si>
  <si>
    <t>601-471</t>
  </si>
  <si>
    <t>UNIV OF KS CORN'L FCP .12</t>
  </si>
  <si>
    <t>601-472</t>
  </si>
  <si>
    <t>POLACK DBL CORNEAL FCP</t>
  </si>
  <si>
    <t>601-473</t>
  </si>
  <si>
    <t xml:space="preserve">TENNANT-MAUM COLIBRI FCP </t>
  </si>
  <si>
    <t>601-477</t>
  </si>
  <si>
    <t>UNIV OF KS CORN'L FCP .25</t>
  </si>
  <si>
    <t>601-478</t>
  </si>
  <si>
    <t>HOFER-MCPHER 11MM JAW 1X2</t>
  </si>
  <si>
    <t>601-483</t>
  </si>
  <si>
    <t>ARRUGA CAP FCP STN CRVE</t>
  </si>
  <si>
    <t>601-485</t>
  </si>
  <si>
    <t>ARRUGA CAP FCP NEW CURVE</t>
  </si>
  <si>
    <t>601-488</t>
  </si>
  <si>
    <t>CATALANO CAP FCP 9MM TIP</t>
  </si>
  <si>
    <t>601-489</t>
  </si>
  <si>
    <t>CASTRO X-ACT CAPSULE FCP</t>
  </si>
  <si>
    <t>601-490</t>
  </si>
  <si>
    <t>KRAFF CAP TAG FCP W/PLAT</t>
  </si>
  <si>
    <t>601-491</t>
  </si>
  <si>
    <t>GASKIN FRAG FCP W/PLAT AN</t>
  </si>
  <si>
    <t>601-492S</t>
  </si>
  <si>
    <t>UTRATA CAPS FORCEP SHORT</t>
  </si>
  <si>
    <t>601-493</t>
  </si>
  <si>
    <t>ARRUGA CAP FCP W/CUPS</t>
  </si>
  <si>
    <t>601-494</t>
  </si>
  <si>
    <t>LEHNER-UTRATA FCP FLAT H</t>
  </si>
  <si>
    <t>601-495</t>
  </si>
  <si>
    <t>LEHNER-UTRATA FCP RND HDL</t>
  </si>
  <si>
    <t>601-496</t>
  </si>
  <si>
    <t xml:space="preserve">GILLS-WELSH CAP FCP SMITH </t>
  </si>
  <si>
    <t>601-499</t>
  </si>
  <si>
    <t>UTRATA CAPSULOR FCP ROUND</t>
  </si>
  <si>
    <t>601-506</t>
  </si>
  <si>
    <t>BRACKEN IRIS FCP CV X-SER</t>
  </si>
  <si>
    <t>601-509</t>
  </si>
  <si>
    <t>GILL HESS IRIS FCP 1X2</t>
  </si>
  <si>
    <t>601-510</t>
  </si>
  <si>
    <t>GILL IRIS FCP CVD 1X2</t>
  </si>
  <si>
    <t>601-511</t>
  </si>
  <si>
    <t>GILL IRIS FCP CVD X SERR</t>
  </si>
  <si>
    <t>601-512</t>
  </si>
  <si>
    <t>BOTVIN IRIS FCP 1X2</t>
  </si>
  <si>
    <t>601-513</t>
  </si>
  <si>
    <t>BOTVIN IRIS FCP SERR TIP</t>
  </si>
  <si>
    <t>601-515</t>
  </si>
  <si>
    <t>GRAEFE IRIS FCP STR 1 X 2</t>
  </si>
  <si>
    <t>601-516</t>
  </si>
  <si>
    <t>GRAEFE IRIS FCP CVD SERR</t>
  </si>
  <si>
    <t>601-517</t>
  </si>
  <si>
    <t>GRAEFE IRIS FCP STR SERR</t>
  </si>
  <si>
    <t>601-518</t>
  </si>
  <si>
    <t>GRAEFE IRIS FCP CVD 1X2</t>
  </si>
  <si>
    <t>601-521</t>
  </si>
  <si>
    <t>TISS FCP STR STD 1X2</t>
  </si>
  <si>
    <t>601-524</t>
  </si>
  <si>
    <t>BISHOP HARMON FCP X-SERR</t>
  </si>
  <si>
    <t>601-525</t>
  </si>
  <si>
    <t>BISHOP HARMON CVD 1X2</t>
  </si>
  <si>
    <t>601-527</t>
  </si>
  <si>
    <t>STERN CASTRO FCP .5MM</t>
  </si>
  <si>
    <t>601-528</t>
  </si>
  <si>
    <t>GRAEFE FIX FCP 3.5 JAW</t>
  </si>
  <si>
    <t>601-529</t>
  </si>
  <si>
    <t>GRAEFE FIX FCP 4.5 JAW</t>
  </si>
  <si>
    <t>601-530</t>
  </si>
  <si>
    <t>GRAEFE FIX FCP 4.5 W/LOCK</t>
  </si>
  <si>
    <t>601-531</t>
  </si>
  <si>
    <t>GREEN FIXATION FCP 12MM</t>
  </si>
  <si>
    <t>601-532</t>
  </si>
  <si>
    <t xml:space="preserve">GREEN FIX FCP 5MM WO/LOCK </t>
  </si>
  <si>
    <t>601-533</t>
  </si>
  <si>
    <t>KUHNT FIX FCP CVD 1X2</t>
  </si>
  <si>
    <t>601-534</t>
  </si>
  <si>
    <t>LESTER FIX FCP. 1X2 TEETH</t>
  </si>
  <si>
    <t>601-535</t>
  </si>
  <si>
    <t>LESTER FIX FCP 2X3 TEETH</t>
  </si>
  <si>
    <t>601-538</t>
  </si>
  <si>
    <t>O'BRIEN FIXATION FORCEP</t>
  </si>
  <si>
    <t>601-540</t>
  </si>
  <si>
    <t>ELSCHING FIX FCP 1X2</t>
  </si>
  <si>
    <t>601-541</t>
  </si>
  <si>
    <t>ELSCHING FIX FCP 1X2 WHDL</t>
  </si>
  <si>
    <t>601-543</t>
  </si>
  <si>
    <t>SHEPHERD TYING FCPS CURVE</t>
  </si>
  <si>
    <t>601-544</t>
  </si>
  <si>
    <t>THORPE CORN FCP .12PL 90'</t>
  </si>
  <si>
    <t>601-545</t>
  </si>
  <si>
    <t>SHEPHERD TYING FCPS STRT</t>
  </si>
  <si>
    <t>601-546</t>
  </si>
  <si>
    <t>THORPE CORN FCP .12PL 45'</t>
  </si>
  <si>
    <t>601-547</t>
  </si>
  <si>
    <t>CASTRO FIX FCP. .3 NO/PLAT</t>
  </si>
  <si>
    <t>601-548</t>
  </si>
  <si>
    <t>CASTRO FIX FCP .5 NO/PLAT</t>
  </si>
  <si>
    <t>601-549</t>
  </si>
  <si>
    <t>SHEPHERD TYING FCP ANGLED</t>
  </si>
  <si>
    <t>601-550</t>
  </si>
  <si>
    <t>BORES FIX FCP STR 3MM SPR</t>
  </si>
  <si>
    <t>601-551</t>
  </si>
  <si>
    <t>RUBMAN-BORES FIX FCP ANG</t>
  </si>
  <si>
    <t>601-552</t>
  </si>
  <si>
    <t>KREMER FIX FCPS ANG W/LK</t>
  </si>
  <si>
    <t>601-553</t>
  </si>
  <si>
    <t>MASKET CAPSULORHEXIS FCP</t>
  </si>
  <si>
    <t>601-555</t>
  </si>
  <si>
    <t>KREMER FIX FCPS STR W/LK</t>
  </si>
  <si>
    <t>601-557</t>
  </si>
  <si>
    <t>PIERSE CORN'L FCP 0.1MM T</t>
  </si>
  <si>
    <t>601-558</t>
  </si>
  <si>
    <t>FAULKNER LENS FLDING FCPS</t>
  </si>
  <si>
    <t>601-571</t>
  </si>
  <si>
    <t>ULTRA FIXATION FCP .12 C</t>
  </si>
  <si>
    <t>601-572</t>
  </si>
  <si>
    <t>PIERSE FIX FCP CURVED</t>
  </si>
  <si>
    <t>601-573</t>
  </si>
  <si>
    <t>PIERSE FIXATION FCP .1MM</t>
  </si>
  <si>
    <t>601-574</t>
  </si>
  <si>
    <t>LIVERNOIS SOFT IOL HLD FC</t>
  </si>
  <si>
    <t>601-575</t>
  </si>
  <si>
    <t>FAULKNER LENS HOLDING FCP</t>
  </si>
  <si>
    <t>601-576</t>
  </si>
  <si>
    <t xml:space="preserve">SIMCOE LENS FCP </t>
  </si>
  <si>
    <t>601-577</t>
  </si>
  <si>
    <t>SHEETS-MCPHER TYING FCP</t>
  </si>
  <si>
    <t>601-578</t>
  </si>
  <si>
    <t>BECHER-MCPHER TYING FCP</t>
  </si>
  <si>
    <t>601-579</t>
  </si>
  <si>
    <t>KELMAN-MCPHER TYING FCP</t>
  </si>
  <si>
    <t>601-580</t>
  </si>
  <si>
    <t xml:space="preserve">KELMAN-MCPHER FCP WDE HDL </t>
  </si>
  <si>
    <t>601-581</t>
  </si>
  <si>
    <t>ERNEST-MCD IOL FLDING FCP</t>
  </si>
  <si>
    <t>601-583</t>
  </si>
  <si>
    <t>DODICK NUCLEUS SPLITTER</t>
  </si>
  <si>
    <t>601-584</t>
  </si>
  <si>
    <t>SHEPARD IOL FCP CVD W/LOK</t>
  </si>
  <si>
    <t>601-585</t>
  </si>
  <si>
    <t>SHEPARD II LENS HLD FCP L</t>
  </si>
  <si>
    <t>601-586</t>
  </si>
  <si>
    <t>SHEPARD LENS FCP NO/LCK L</t>
  </si>
  <si>
    <t>601-587</t>
  </si>
  <si>
    <t>SHEPARD LENS FCP W/LCK L</t>
  </si>
  <si>
    <t>601-588</t>
  </si>
  <si>
    <t>LIVERNOIS FOLDING FCP</t>
  </si>
  <si>
    <t>601-590</t>
  </si>
  <si>
    <t>O'GAWA TYING FCP .108MM</t>
  </si>
  <si>
    <t>601-591</t>
  </si>
  <si>
    <t>O'GAWA TYING FCP ANGLED</t>
  </si>
  <si>
    <t>601-592</t>
  </si>
  <si>
    <t>MCPHERSON TYING FCPS. ANG</t>
  </si>
  <si>
    <t>601-594</t>
  </si>
  <si>
    <t>O'GAWA NEEDLE HOLDER STR</t>
  </si>
  <si>
    <t>601-595</t>
  </si>
  <si>
    <t>O'GAWA NEEDLE HOLDER CURV</t>
  </si>
  <si>
    <t>601-599</t>
  </si>
  <si>
    <t>ERNEST MCDLD IOL FCP, II</t>
  </si>
  <si>
    <t>601-602</t>
  </si>
  <si>
    <t>CATALANO TYING FCP STR</t>
  </si>
  <si>
    <t>601-603</t>
  </si>
  <si>
    <t>CATALANO TYING FCP CVD</t>
  </si>
  <si>
    <t>601-605</t>
  </si>
  <si>
    <t>O'GAWA TYING FCP STR</t>
  </si>
  <si>
    <t>601-606</t>
  </si>
  <si>
    <t>O'GAWA TYING FCP CVD</t>
  </si>
  <si>
    <t>601-608</t>
  </si>
  <si>
    <t>JAFFE TYING FCP STR</t>
  </si>
  <si>
    <t>601-609</t>
  </si>
  <si>
    <t>JAFFE TYING FCP CVD</t>
  </si>
  <si>
    <t>601-617</t>
  </si>
  <si>
    <t xml:space="preserve">COLLIS MICRO UTILITY FCP </t>
  </si>
  <si>
    <t>601-618</t>
  </si>
  <si>
    <t>TENNANT TYING FCP. CVD.</t>
  </si>
  <si>
    <t>601-619</t>
  </si>
  <si>
    <t>TENNANT TYING FCP. STRT</t>
  </si>
  <si>
    <t>601-620</t>
  </si>
  <si>
    <t>CASTRO SUT FCP BAY SHAFT</t>
  </si>
  <si>
    <t>601-621</t>
  </si>
  <si>
    <t>JAFFE-CASTRO SUT FCP .12M</t>
  </si>
  <si>
    <t>601-622</t>
  </si>
  <si>
    <t>JAFFE CASTRO SUT FCP .3MM</t>
  </si>
  <si>
    <t>601-623</t>
  </si>
  <si>
    <t>JAFFE CASTR SUT FCP .5MM</t>
  </si>
  <si>
    <t>601-627</t>
  </si>
  <si>
    <t>CASTRO FCP ANG .5MM PL/WH</t>
  </si>
  <si>
    <t>601-628</t>
  </si>
  <si>
    <t>CASTRO FCP ANG .3MM PL/WH</t>
  </si>
  <si>
    <t>601-630</t>
  </si>
  <si>
    <t>CASTRO FCP ANG .12M PL/WH</t>
  </si>
  <si>
    <t>601-633</t>
  </si>
  <si>
    <t>STERN-CASTRO FCP .5MM STR</t>
  </si>
  <si>
    <t>601-633L</t>
  </si>
  <si>
    <t>STERN-CASTRO FCP .5MM LFT</t>
  </si>
  <si>
    <t>601-633R</t>
  </si>
  <si>
    <t>STERN-CASTRO FCP .5MM RGH</t>
  </si>
  <si>
    <t>601-635</t>
  </si>
  <si>
    <t>CASTRO SUT FCP W/PL .5</t>
  </si>
  <si>
    <t>601-636</t>
  </si>
  <si>
    <t>CASTRO SUT FCP W/PL .9</t>
  </si>
  <si>
    <t>601-638</t>
  </si>
  <si>
    <t>CASTRO SUT FCP W/PL .12</t>
  </si>
  <si>
    <t>601-639</t>
  </si>
  <si>
    <t>CASTRO SUT FCP W/PL .3MM</t>
  </si>
  <si>
    <t>601-641</t>
  </si>
  <si>
    <t>BONN FORCEP .12 TEETH</t>
  </si>
  <si>
    <t>601-643</t>
  </si>
  <si>
    <t>MCPHER SUTURE FCP ANG 1X2</t>
  </si>
  <si>
    <t>601-644</t>
  </si>
  <si>
    <t>KELMAN-MCPHER FCP ANG 1X2</t>
  </si>
  <si>
    <t>601-645</t>
  </si>
  <si>
    <t>MCPHER SUTURE FCP STR 1X2</t>
  </si>
  <si>
    <t>601-647</t>
  </si>
  <si>
    <t>LIEBERMAN SUTURING FORCEP</t>
  </si>
  <si>
    <t>601-649</t>
  </si>
  <si>
    <t>CASTRO-BROWN FCP 4 1/2"</t>
  </si>
  <si>
    <t>601-650</t>
  </si>
  <si>
    <t>SAUER SUTURE FCP 1X2</t>
  </si>
  <si>
    <t>601-651</t>
  </si>
  <si>
    <t>PAUFIQUE FCP 1 X 2 TEETH</t>
  </si>
  <si>
    <t>601-652</t>
  </si>
  <si>
    <t>MANHATTAN FCP 1X2 W/PLAT</t>
  </si>
  <si>
    <t>601-653</t>
  </si>
  <si>
    <t>O'GAWA FCP 1X2 .12 TEETH</t>
  </si>
  <si>
    <t>601-654</t>
  </si>
  <si>
    <t>O'GAWA FCP 1X2 .3 TEETH</t>
  </si>
  <si>
    <t>601-655</t>
  </si>
  <si>
    <t>O'GAWA FCP 1X2 .5 TEETH</t>
  </si>
  <si>
    <t>601-656</t>
  </si>
  <si>
    <t>MOODY FIXATION FCP LEFT</t>
  </si>
  <si>
    <t>601-657</t>
  </si>
  <si>
    <t>MOODY FIXATION FCP RIGHT</t>
  </si>
  <si>
    <t>601-658</t>
  </si>
  <si>
    <t>FARKAS-BRACKEN FIX FORCEP</t>
  </si>
  <si>
    <t>601-660</t>
  </si>
  <si>
    <t>BONN SUTURE FCP</t>
  </si>
  <si>
    <t>601-662</t>
  </si>
  <si>
    <t>TROUTMAN SUPERIOR RECTUS</t>
  </si>
  <si>
    <t>601-663</t>
  </si>
  <si>
    <t>RIZZUTI SUP RED FCP 1 X 2</t>
  </si>
  <si>
    <t>601-664</t>
  </si>
  <si>
    <t>JAMESON MUSCLE FCP 12MM L</t>
  </si>
  <si>
    <t>601-665</t>
  </si>
  <si>
    <t>JAMESON MUSCLE FCP .12 RT</t>
  </si>
  <si>
    <t>601-666</t>
  </si>
  <si>
    <t>MUSCLE FCP CHILD LEFT</t>
  </si>
  <si>
    <t>601-667</t>
  </si>
  <si>
    <t>MUSCLE FCP CHILD RIGHT</t>
  </si>
  <si>
    <t>601-669</t>
  </si>
  <si>
    <t>BERKE PTOSIS FCP 20MM</t>
  </si>
  <si>
    <t>601-670</t>
  </si>
  <si>
    <t>BERKE PTOSIS FCP 27MM</t>
  </si>
  <si>
    <t>601-671</t>
  </si>
  <si>
    <t>GUNDERSON MUSCLE FORCEPS</t>
  </si>
  <si>
    <t>601-675</t>
  </si>
  <si>
    <t>WILLS HOSP UTLTY FCP</t>
  </si>
  <si>
    <t>601-676</t>
  </si>
  <si>
    <t xml:space="preserve">WILLS HOSP UTLTY FCP </t>
  </si>
  <si>
    <t>601-677</t>
  </si>
  <si>
    <t>BONACCOLTO UTLTY FCP 1.2</t>
  </si>
  <si>
    <t>601-678</t>
  </si>
  <si>
    <t>BONACCOLTO UTLTY FCP 1.7</t>
  </si>
  <si>
    <t>601-679</t>
  </si>
  <si>
    <t>MACGREGOR CONJ FCP W/PLAT</t>
  </si>
  <si>
    <t>601-680</t>
  </si>
  <si>
    <t>MCCULL UTLTY FCP SERR</t>
  </si>
  <si>
    <t>601-681</t>
  </si>
  <si>
    <t>MCCULL UTLTY FCP SMOOTH</t>
  </si>
  <si>
    <t>601-682</t>
  </si>
  <si>
    <t>JAFFE UTILITY FCP CURVED</t>
  </si>
  <si>
    <t>601-688</t>
  </si>
  <si>
    <t>UNIV OF ALA UTILITY FCPS</t>
  </si>
  <si>
    <t>601-689</t>
  </si>
  <si>
    <t>JEWELER FCP #1</t>
  </si>
  <si>
    <t>601-690</t>
  </si>
  <si>
    <t>JEWELER FCP #3</t>
  </si>
  <si>
    <t>601-691</t>
  </si>
  <si>
    <t>JEWELER FCP #3C</t>
  </si>
  <si>
    <t>601-692</t>
  </si>
  <si>
    <t>JEWELER FCP #4</t>
  </si>
  <si>
    <t>601-693</t>
  </si>
  <si>
    <t>JEWELER FCP #5</t>
  </si>
  <si>
    <t>601-694</t>
  </si>
  <si>
    <t>JEWELER FCP #7</t>
  </si>
  <si>
    <t>601-695</t>
  </si>
  <si>
    <t>JEWELER FCP #5 ANGLED</t>
  </si>
  <si>
    <t>601-696</t>
  </si>
  <si>
    <t xml:space="preserve">SCHAFF FOREIGN BODY FCP </t>
  </si>
  <si>
    <t>601-699</t>
  </si>
  <si>
    <t>BARRAQ CILIA FCP CVD</t>
  </si>
  <si>
    <t>601-700</t>
  </si>
  <si>
    <t>MANSON-AEBLI COR SCR RT</t>
  </si>
  <si>
    <t>601-701</t>
  </si>
  <si>
    <t>DREWS CILIA FCP</t>
  </si>
  <si>
    <t>601-702</t>
  </si>
  <si>
    <t>GRADLE CELIA FCP W/GUARD</t>
  </si>
  <si>
    <t>601-706</t>
  </si>
  <si>
    <t>SNELLEN ENTROPIUM FCPS LF</t>
  </si>
  <si>
    <t>601-707</t>
  </si>
  <si>
    <t>SNELLEN ENTROPIUM FCPS RT</t>
  </si>
  <si>
    <t>601-709</t>
  </si>
  <si>
    <t>WIES CHALAZION FCP SERR</t>
  </si>
  <si>
    <t>601-711</t>
  </si>
  <si>
    <t>DESMARRES CHALAZION FCP S</t>
  </si>
  <si>
    <t>601-712</t>
  </si>
  <si>
    <t>FRANCIS CHALAZION FCP</t>
  </si>
  <si>
    <t>601-713</t>
  </si>
  <si>
    <t>HEATH CHALAZION FCP. 12X14</t>
  </si>
  <si>
    <t>601-714</t>
  </si>
  <si>
    <t>HUNT CHALAZION FCP.</t>
  </si>
  <si>
    <t>601-715</t>
  </si>
  <si>
    <t>LAMBERT CHALAZION FCPS</t>
  </si>
  <si>
    <t>601-716</t>
  </si>
  <si>
    <t>601-717</t>
  </si>
  <si>
    <t>BAIRD CHALAZION</t>
  </si>
  <si>
    <t>601-718</t>
  </si>
  <si>
    <t>DESMARRES CHALAZION FCP M</t>
  </si>
  <si>
    <t>601-719</t>
  </si>
  <si>
    <t>DESMARRES CHALAZION FCP L</t>
  </si>
  <si>
    <t>601-726</t>
  </si>
  <si>
    <t>BECHERT LENS FCP DEL</t>
  </si>
  <si>
    <t>601-727</t>
  </si>
  <si>
    <t>KRATZ LENS FCP V-DEL WOLK</t>
  </si>
  <si>
    <t>601-728</t>
  </si>
  <si>
    <t>KRATZ LENS FCP V-DEL W/LK</t>
  </si>
  <si>
    <t>601-729</t>
  </si>
  <si>
    <t>BINKHORST-GILL IOL FCP</t>
  </si>
  <si>
    <t>601-730</t>
  </si>
  <si>
    <t>ANIS LENS HOLDING FCP</t>
  </si>
  <si>
    <t>601-731</t>
  </si>
  <si>
    <t>BORES INCISION SPREADER</t>
  </si>
  <si>
    <t>601-732</t>
  </si>
  <si>
    <t>WATZKE SPREADING FCP</t>
  </si>
  <si>
    <t>601-733</t>
  </si>
  <si>
    <t>CLAYMAN IOL FORCEP</t>
  </si>
  <si>
    <t>601-736</t>
  </si>
  <si>
    <t>BINKHORST LENS FCP X-ACT</t>
  </si>
  <si>
    <t>601-739</t>
  </si>
  <si>
    <t xml:space="preserve">BLAYDES LENS HLD FORCEPS </t>
  </si>
  <si>
    <t>601-746</t>
  </si>
  <si>
    <t>INTRAOCULAR FCP SERR</t>
  </si>
  <si>
    <t>601-749</t>
  </si>
  <si>
    <t>ENUCLEATION SCRS LIGHT CV</t>
  </si>
  <si>
    <t>601-750</t>
  </si>
  <si>
    <t>ENUCLEATION SCRS MEDIUM C</t>
  </si>
  <si>
    <t>601-751</t>
  </si>
  <si>
    <t>ENUCLEATION SCRS STRONG C</t>
  </si>
  <si>
    <t>601-752</t>
  </si>
  <si>
    <t>CASTRO. CVD. LEFT RND. BLADE</t>
  </si>
  <si>
    <t>601-753</t>
  </si>
  <si>
    <t>CASTRO. CVD. RGT. RND. BLADE</t>
  </si>
  <si>
    <t>601-754</t>
  </si>
  <si>
    <t>CASTRO. CVD. CORN'L SCR</t>
  </si>
  <si>
    <t>601-756</t>
  </si>
  <si>
    <t>CASTRO. SCR. ANG. SM</t>
  </si>
  <si>
    <t>601-757</t>
  </si>
  <si>
    <t>AZAR CVD CAL 1MM  TO 6MM</t>
  </si>
  <si>
    <t>601-759</t>
  </si>
  <si>
    <t>KATZIN CORN'L TRANS SCR. L</t>
  </si>
  <si>
    <t>601-760</t>
  </si>
  <si>
    <t>KATZIN CORN'L TRANS SCR. R</t>
  </si>
  <si>
    <t>601-763</t>
  </si>
  <si>
    <t>TROUT-KATZ SCR CVD RIGHT</t>
  </si>
  <si>
    <t>601-764</t>
  </si>
  <si>
    <t>TROUT-KATZ CN'L SCR CVD L</t>
  </si>
  <si>
    <t>601-765</t>
  </si>
  <si>
    <t>AEBLI CORN'L SCR RTR</t>
  </si>
  <si>
    <t>601-766</t>
  </si>
  <si>
    <t>AEBLI CORN'L SCR ANG</t>
  </si>
  <si>
    <t>601-768</t>
  </si>
  <si>
    <t>CASTRO CORN SCR CV 12MM</t>
  </si>
  <si>
    <t>601-769</t>
  </si>
  <si>
    <t>CASTRO CORN SCR CV 8MM</t>
  </si>
  <si>
    <t>601-770</t>
  </si>
  <si>
    <t>CASTRO CORN SCR CV 7MM</t>
  </si>
  <si>
    <t>601-771</t>
  </si>
  <si>
    <t>BARRAQ CRN'L SEC SCR R</t>
  </si>
  <si>
    <t>601-772</t>
  </si>
  <si>
    <t>BARRAQ CRN'L SEC SCR L</t>
  </si>
  <si>
    <t>601-773</t>
  </si>
  <si>
    <t>AEBLI CRN'L SCR RT SPRING</t>
  </si>
  <si>
    <t>601-774</t>
  </si>
  <si>
    <t>AEBLI CRN'L SCR LT SPRING</t>
  </si>
  <si>
    <t>601-776</t>
  </si>
  <si>
    <t>CAST CRN'L SEC SC STND RT</t>
  </si>
  <si>
    <t>601-779</t>
  </si>
  <si>
    <t>CAST CRN'L SEC SC STND LT</t>
  </si>
  <si>
    <t>601-782</t>
  </si>
  <si>
    <t>CAST CN'L SEC SCR MINI RT</t>
  </si>
  <si>
    <t>601-783</t>
  </si>
  <si>
    <t>CAST CN'L SEC SCR MINI LF</t>
  </si>
  <si>
    <t>601-784</t>
  </si>
  <si>
    <t>CAST CN'L SCR WH MED RT</t>
  </si>
  <si>
    <t>601-785</t>
  </si>
  <si>
    <t>CAST CN'L SCR WH MED LF</t>
  </si>
  <si>
    <t>601-786</t>
  </si>
  <si>
    <t>CAST CN'L SEC SCR MICR RT</t>
  </si>
  <si>
    <t>601-787</t>
  </si>
  <si>
    <t>CAST CN'L SEC SCR MICR LT</t>
  </si>
  <si>
    <t>601-790</t>
  </si>
  <si>
    <t>TROUT-CAST CNL LOCK RT</t>
  </si>
  <si>
    <t>601-791</t>
  </si>
  <si>
    <t>TROUT-CAST CNL LOCK LFT</t>
  </si>
  <si>
    <t>601-792</t>
  </si>
  <si>
    <t xml:space="preserve">TROUT-CAST MICRO CRNL S R </t>
  </si>
  <si>
    <t>601-793</t>
  </si>
  <si>
    <t>TROUT-CAST MICRO CRNL S L</t>
  </si>
  <si>
    <t>601-798</t>
  </si>
  <si>
    <t>WESTCOTT TEN SCR CV WH LT</t>
  </si>
  <si>
    <t>601-800</t>
  </si>
  <si>
    <t>WESTCOTT TEN SCR CVD R</t>
  </si>
  <si>
    <t>601-801</t>
  </si>
  <si>
    <t>MCPHER-WSTCOTT STITCH SHR</t>
  </si>
  <si>
    <t>601-802</t>
  </si>
  <si>
    <t>STEVENS TENOT SCR STR HVY</t>
  </si>
  <si>
    <t>601-803</t>
  </si>
  <si>
    <t>STEVENS TENOT SCR CVD</t>
  </si>
  <si>
    <t>601-804</t>
  </si>
  <si>
    <t>STEVENS TENOT SCR STR LHT</t>
  </si>
  <si>
    <t>601-805</t>
  </si>
  <si>
    <t>STEVENS TENOT SCR STND ST</t>
  </si>
  <si>
    <t>601-806</t>
  </si>
  <si>
    <t>STEVENS TENOT SCR STND CV</t>
  </si>
  <si>
    <t>601-807</t>
  </si>
  <si>
    <t>601-808</t>
  </si>
  <si>
    <t>601-810</t>
  </si>
  <si>
    <t>STITCH SCR FINE STR DEL</t>
  </si>
  <si>
    <t>601-811</t>
  </si>
  <si>
    <t xml:space="preserve">STITCH SCR FINE STR WH </t>
  </si>
  <si>
    <t>601-812</t>
  </si>
  <si>
    <t>STITCH SCR CVD POINTED</t>
  </si>
  <si>
    <t>601-813</t>
  </si>
  <si>
    <t>601-814</t>
  </si>
  <si>
    <t>IRIS SCISSOR STR SHARP</t>
  </si>
  <si>
    <t>601-815</t>
  </si>
  <si>
    <t>IRIS SCISSOR CVD SHARP</t>
  </si>
  <si>
    <t>601-816</t>
  </si>
  <si>
    <t>MCPHER-VANNAS IRIS SCR CV</t>
  </si>
  <si>
    <t>601-817</t>
  </si>
  <si>
    <t>JAFFE STITCH SCISSOR</t>
  </si>
  <si>
    <t>601-818</t>
  </si>
  <si>
    <t>DEWECKER IRIS SCR S/B</t>
  </si>
  <si>
    <t>601-819</t>
  </si>
  <si>
    <t>DEWECKER IRIS SCR BIB</t>
  </si>
  <si>
    <t>601-820</t>
  </si>
  <si>
    <t>DEWECKER IRIS SCR S/S</t>
  </si>
  <si>
    <t>601-821</t>
  </si>
  <si>
    <t>BARR IRIS SCR 7MM BLADE</t>
  </si>
  <si>
    <t>601-822</t>
  </si>
  <si>
    <t>SHEPHERD-WESTCOTT TEN SCR</t>
  </si>
  <si>
    <t>601-823</t>
  </si>
  <si>
    <t>IRIS SCR STR SHT BLDE</t>
  </si>
  <si>
    <t>601-824</t>
  </si>
  <si>
    <t>IRIS SCR CVD SHORT BLADE</t>
  </si>
  <si>
    <t>601-825</t>
  </si>
  <si>
    <t>IRIS SCR STR V-DEL POINT</t>
  </si>
  <si>
    <t>601-826</t>
  </si>
  <si>
    <t>IRIS SCR CVD V-DEL POINT</t>
  </si>
  <si>
    <t>601-827</t>
  </si>
  <si>
    <t>IRIS SCR STR DEL LRGE RNG</t>
  </si>
  <si>
    <t>601-828</t>
  </si>
  <si>
    <t>IRIS SCR CVD DEL LRGE RNG</t>
  </si>
  <si>
    <t>601-829</t>
  </si>
  <si>
    <t>IRIS SCR STR STND PATT</t>
  </si>
  <si>
    <t>601-830</t>
  </si>
  <si>
    <t>IRIS SCR CVD STND PATT</t>
  </si>
  <si>
    <t>601-831</t>
  </si>
  <si>
    <t>BARR IRIS SCR 10MM BLADE</t>
  </si>
  <si>
    <t>601-832</t>
  </si>
  <si>
    <t>VANNAS CAP SCR STR DEL WH</t>
  </si>
  <si>
    <t>601-833</t>
  </si>
  <si>
    <t>VANNAS CAP SCR CVD DEL WH</t>
  </si>
  <si>
    <t>601-834</t>
  </si>
  <si>
    <t xml:space="preserve">VANNAS CAP SCR STR   </t>
  </si>
  <si>
    <t>601-835</t>
  </si>
  <si>
    <t>VANNAS CAP SCR CVD</t>
  </si>
  <si>
    <t>601-836</t>
  </si>
  <si>
    <t>VANNAS CAP SCR ANG UP</t>
  </si>
  <si>
    <t>601-837</t>
  </si>
  <si>
    <t>GILL-WELSH VAN ANG .5MM</t>
  </si>
  <si>
    <t>601-838</t>
  </si>
  <si>
    <t>GILL-WELSH VAN ANG .11MM</t>
  </si>
  <si>
    <t>601-839</t>
  </si>
  <si>
    <t>VANNAS CAP SCI ANG TO SID</t>
  </si>
  <si>
    <t>601-840</t>
  </si>
  <si>
    <t>EYE SCISSORS MINI 9CM STR</t>
  </si>
  <si>
    <t>601-841</t>
  </si>
  <si>
    <t>CAST KERA UTIL STITCH SCR</t>
  </si>
  <si>
    <t>601-842</t>
  </si>
  <si>
    <t>WESTCOTT UTILITY SCR 5"</t>
  </si>
  <si>
    <t>601-843</t>
  </si>
  <si>
    <t>EYE SSSCR POINTED STR</t>
  </si>
  <si>
    <t>601-844</t>
  </si>
  <si>
    <t>EYE SCR CVD POINTED</t>
  </si>
  <si>
    <t>601-845</t>
  </si>
  <si>
    <t>EYE SCR STR BLUNT</t>
  </si>
  <si>
    <t>601-846</t>
  </si>
  <si>
    <t>EYE SCR CVD BLUNT</t>
  </si>
  <si>
    <t>601-847</t>
  </si>
  <si>
    <t>EYE SCR STND HEAVY STR</t>
  </si>
  <si>
    <t>601-848</t>
  </si>
  <si>
    <t>EYE SCR STND HEAVY CVD</t>
  </si>
  <si>
    <t>601-849</t>
  </si>
  <si>
    <t>GILLS-VANNAS SCR XDEL ANG</t>
  </si>
  <si>
    <t>601-850</t>
  </si>
  <si>
    <t>WILMER ANG SCISSOR</t>
  </si>
  <si>
    <t>601-852</t>
  </si>
  <si>
    <t>EYE SCR MICRO MINI 4" STR</t>
  </si>
  <si>
    <t>601-853</t>
  </si>
  <si>
    <t>UTILITY SCISSORS CVD BL</t>
  </si>
  <si>
    <t>601-854</t>
  </si>
  <si>
    <t>EYE SCR MINI MICRO CVD</t>
  </si>
  <si>
    <t>601-855</t>
  </si>
  <si>
    <t xml:space="preserve">CASTRO KERA SCR PROBE TIP </t>
  </si>
  <si>
    <t>601-856</t>
  </si>
  <si>
    <t>STRABISMUS SCR RIBBON STR</t>
  </si>
  <si>
    <t>601-857</t>
  </si>
  <si>
    <t>STRABISMUS SCR RIBBON CVD</t>
  </si>
  <si>
    <t>601-858</t>
  </si>
  <si>
    <t>STRABISMUS SCR STRONG CVD</t>
  </si>
  <si>
    <t>601-859</t>
  </si>
  <si>
    <t>WESTCOTT CONJ SCR CV WH</t>
  </si>
  <si>
    <t>601-865</t>
  </si>
  <si>
    <t>KNAPP SCR STR BLUNT TIPS</t>
  </si>
  <si>
    <t>601-866</t>
  </si>
  <si>
    <t>KNAPP SCR CVD BLUNT TIPS</t>
  </si>
  <si>
    <t>601-867</t>
  </si>
  <si>
    <t>MCPHER-WSTCT CONJ SCR CV</t>
  </si>
  <si>
    <t>601-868</t>
  </si>
  <si>
    <t>LITTLER DISS SCI CVD</t>
  </si>
  <si>
    <t>601-869</t>
  </si>
  <si>
    <t>STERN-GILLS SCR 10MM ANG</t>
  </si>
  <si>
    <t>601-870</t>
  </si>
  <si>
    <t>URIBE STERN SCISSORS</t>
  </si>
  <si>
    <t>601-871</t>
  </si>
  <si>
    <t>INTRAOCULAR SCR STR BLADE</t>
  </si>
  <si>
    <t>601-872</t>
  </si>
  <si>
    <t>INTRAOCULAR SCR CVD BLADE</t>
  </si>
  <si>
    <t>601-873</t>
  </si>
  <si>
    <t>HOFFER-STERN SCISSORS</t>
  </si>
  <si>
    <t>601-874</t>
  </si>
  <si>
    <t>CASTRO NH.STR.RND LOK</t>
  </si>
  <si>
    <t>601-875</t>
  </si>
  <si>
    <t>BARRAQUER NH STR 9MM JAW LOCK</t>
  </si>
  <si>
    <t>601-876</t>
  </si>
  <si>
    <t>BARRAQUER NH STR 9MM WO/LOCK</t>
  </si>
  <si>
    <t>601-877</t>
  </si>
  <si>
    <t>BARRAQUER NH CVD 9MM JAW LOCK</t>
  </si>
  <si>
    <t>601-879</t>
  </si>
  <si>
    <t>BARRAQUER NH CVD 9MM WO/LOCK</t>
  </si>
  <si>
    <t>601-880</t>
  </si>
  <si>
    <t>KALT NH SERR TC JAWS W/LK</t>
  </si>
  <si>
    <t>601-881</t>
  </si>
  <si>
    <t>KALT NH 11MM JAWS W/LOCK</t>
  </si>
  <si>
    <t>601-883</t>
  </si>
  <si>
    <t>KALT DEL. SERR.10MM W/LOCK</t>
  </si>
  <si>
    <t>601-885</t>
  </si>
  <si>
    <t>BARRAQ NH CVD MICRO W/LK</t>
  </si>
  <si>
    <t>601-886</t>
  </si>
  <si>
    <t>BARRAQ NH CVD MICRO WO/LK</t>
  </si>
  <si>
    <t>601-887</t>
  </si>
  <si>
    <t>BARRAQ NH STR MICRO W/LCK</t>
  </si>
  <si>
    <t>601-888</t>
  </si>
  <si>
    <t>BARRAQ NH STR MICRO WO/LK</t>
  </si>
  <si>
    <t>601-890</t>
  </si>
  <si>
    <t>MCPHER NH ST. X-DEL W/O LK</t>
  </si>
  <si>
    <t>601-891</t>
  </si>
  <si>
    <t>MCPHER STR W/LOCK</t>
  </si>
  <si>
    <t>601-892</t>
  </si>
  <si>
    <t>MCPHER NH CVD X-DEL W/LOK</t>
  </si>
  <si>
    <t>601-893</t>
  </si>
  <si>
    <t>MCPHER NH CVD X-DEL W/O L</t>
  </si>
  <si>
    <t>601-899</t>
  </si>
  <si>
    <t>TROUTMAN NH CVD DEL WO LK</t>
  </si>
  <si>
    <t>601-900</t>
  </si>
  <si>
    <t>TROUTMAN NH X-DEL CV W/LK</t>
  </si>
  <si>
    <t>601-901</t>
  </si>
  <si>
    <t>TROUT-BARR NH ANG W/LOCK</t>
  </si>
  <si>
    <t>601-902</t>
  </si>
  <si>
    <t>TROUT-BARR NH ANG WO LCK</t>
  </si>
  <si>
    <t>601-909</t>
  </si>
  <si>
    <t>CASTRO NH CVD DEL W/LOCK</t>
  </si>
  <si>
    <t>601-910</t>
  </si>
  <si>
    <t>CASTRO NH CVD DEL WO/LOCK</t>
  </si>
  <si>
    <t>601-917</t>
  </si>
  <si>
    <t>CASTRO NH STR DEL W/LOCK</t>
  </si>
  <si>
    <t>601-918</t>
  </si>
  <si>
    <t>CASTRO NH DEL STR WH LOCK</t>
  </si>
  <si>
    <t>601-919</t>
  </si>
  <si>
    <t>CASTRO NH DEL CVD W/LOCK</t>
  </si>
  <si>
    <t>601-920</t>
  </si>
  <si>
    <t>CASTRO NH DEL CVD WH WO/L</t>
  </si>
  <si>
    <t>601-921</t>
  </si>
  <si>
    <t>CASTRO NH STR DEL WO/LOCK</t>
  </si>
  <si>
    <t>601-922</t>
  </si>
  <si>
    <t>CASTRO HEAVY MODEL W/LOCK</t>
  </si>
  <si>
    <t>601-923</t>
  </si>
  <si>
    <t>CASTRO NH STR STD WO LOCK</t>
  </si>
  <si>
    <t>601-927</t>
  </si>
  <si>
    <t>KELMAN DIPSTICK 19 GA</t>
  </si>
  <si>
    <t>601-928</t>
  </si>
  <si>
    <t>OSHER CALIPER</t>
  </si>
  <si>
    <t>601-930</t>
  </si>
  <si>
    <t>STAHL A/C CALIPER</t>
  </si>
  <si>
    <t>601-931</t>
  </si>
  <si>
    <t>CASTRO CALIPER 0-20MM</t>
  </si>
  <si>
    <t>601-932</t>
  </si>
  <si>
    <t>CASTRO CALIPER CVD SHAFT</t>
  </si>
  <si>
    <t>601-933</t>
  </si>
  <si>
    <t>THORPE CALIPER ANG</t>
  </si>
  <si>
    <t>601-934</t>
  </si>
  <si>
    <t xml:space="preserve">JAMESON CALIPER </t>
  </si>
  <si>
    <t>601-935</t>
  </si>
  <si>
    <t>RULER STN STEEL GRAD 6MM</t>
  </si>
  <si>
    <t>601-937</t>
  </si>
  <si>
    <t>GUYTON-PARK SPEC FEN BLDE</t>
  </si>
  <si>
    <t>601-938</t>
  </si>
  <si>
    <t>GUYTON-PARK SPEC SOLID BL</t>
  </si>
  <si>
    <t>601-942</t>
  </si>
  <si>
    <t>MAUMENEE-PARK SPEC SOLID</t>
  </si>
  <si>
    <t>601-943</t>
  </si>
  <si>
    <t>MCKOOL LENS CAPSULE RETR</t>
  </si>
  <si>
    <t>601-946</t>
  </si>
  <si>
    <t>MCPHER SPEC SOLID 30MM</t>
  </si>
  <si>
    <t>601-947</t>
  </si>
  <si>
    <t>CASTRO SPEC SML 36MM SPR</t>
  </si>
  <si>
    <t>601-948</t>
  </si>
  <si>
    <t>CASTRO SPEC MED 40MM SPR</t>
  </si>
  <si>
    <t>601-949</t>
  </si>
  <si>
    <t>WILLIAMS EYE SPEC ADULT</t>
  </si>
  <si>
    <t>601-950</t>
  </si>
  <si>
    <t>WILLIAMS EYE SPEC CHILD</t>
  </si>
  <si>
    <t>601-951</t>
  </si>
  <si>
    <t>LANCASTER EYE SPEC</t>
  </si>
  <si>
    <t>601-952</t>
  </si>
  <si>
    <t>TENNANT LID RETRACTOR</t>
  </si>
  <si>
    <t>601-953</t>
  </si>
  <si>
    <t>LESTER-BURCH SPEC</t>
  </si>
  <si>
    <t>601-954</t>
  </si>
  <si>
    <t>KNAPP EYE SPECULUM</t>
  </si>
  <si>
    <t>601-955</t>
  </si>
  <si>
    <t>MELLINGER EYE SPEC SOLID</t>
  </si>
  <si>
    <t>601-956</t>
  </si>
  <si>
    <t>MELLINGER EYE SPEC FENEST</t>
  </si>
  <si>
    <t>601-957</t>
  </si>
  <si>
    <t>COOK EYE SPEC, INFANT</t>
  </si>
  <si>
    <t>601-958</t>
  </si>
  <si>
    <t>COOK EYE SPEC, CHILD</t>
  </si>
  <si>
    <t>601-959</t>
  </si>
  <si>
    <t>COOK EYE SPEC, ADULT</t>
  </si>
  <si>
    <t>601-960</t>
  </si>
  <si>
    <t>KRATZ-BARR SPEC CHILD</t>
  </si>
  <si>
    <t>601-961</t>
  </si>
  <si>
    <t>PIERCE EYE SPECULUM</t>
  </si>
  <si>
    <t>601-962</t>
  </si>
  <si>
    <t>BARR. EYE SPEC PEDI</t>
  </si>
  <si>
    <t>601-963</t>
  </si>
  <si>
    <t>BARR. EYE SPEC ADULT</t>
  </si>
  <si>
    <t>601-964</t>
  </si>
  <si>
    <t>BARR. EYE SPEC ADULT HEAV</t>
  </si>
  <si>
    <t>601-967</t>
  </si>
  <si>
    <t>BARR EYE SPEC CHILD WIRE</t>
  </si>
  <si>
    <t>601-968</t>
  </si>
  <si>
    <t>KRATZ-BARR SPEC OPEN BLDE</t>
  </si>
  <si>
    <t>601-970</t>
  </si>
  <si>
    <t>KRATZ-BARR SPEC W/WINGS</t>
  </si>
  <si>
    <t>601-971</t>
  </si>
  <si>
    <t>SAUER SPEC INFANT 4MM</t>
  </si>
  <si>
    <t>601-972</t>
  </si>
  <si>
    <t>SAUER SPEC INFANT 8MM</t>
  </si>
  <si>
    <t>601-974</t>
  </si>
  <si>
    <t>ALFONSO EYE SPEC NEWBORN</t>
  </si>
  <si>
    <t>601-976</t>
  </si>
  <si>
    <t>BOWMAN LAC PROBE 3/0-4/0</t>
  </si>
  <si>
    <t>601-977</t>
  </si>
  <si>
    <t>BOWMAN LAC PROBE 2/0-0</t>
  </si>
  <si>
    <t>601-978</t>
  </si>
  <si>
    <t>BOWMAN LAC PROBE 1-2</t>
  </si>
  <si>
    <t>601-979</t>
  </si>
  <si>
    <t>BOWMAN LAC PROBE 3-4</t>
  </si>
  <si>
    <t>601-980</t>
  </si>
  <si>
    <t>BOWMAN LAC PROBE 5-6</t>
  </si>
  <si>
    <t>601-981</t>
  </si>
  <si>
    <t>BOWMAN LAC PROBE 7-8</t>
  </si>
  <si>
    <t>601-982</t>
  </si>
  <si>
    <t>WILLIAMS LAC PR STER 00-0</t>
  </si>
  <si>
    <t>601-983</t>
  </si>
  <si>
    <t>WILLIAMS LAC PRO STER 1-2</t>
  </si>
  <si>
    <t>601-984</t>
  </si>
  <si>
    <t>WILLIAMS LAC PRO STER 3-4</t>
  </si>
  <si>
    <t>601-985</t>
  </si>
  <si>
    <t>WILLIAMS LAC PRO STER 5-6</t>
  </si>
  <si>
    <t>601-986</t>
  </si>
  <si>
    <t>WILLIAMS LAC PRO STER 7-8</t>
  </si>
  <si>
    <t>601-988</t>
  </si>
  <si>
    <t>CRAWFORD (BENGER) HOOK</t>
  </si>
  <si>
    <t>601-989</t>
  </si>
  <si>
    <t>PIGTAIL PROBE</t>
  </si>
  <si>
    <t>601-990</t>
  </si>
  <si>
    <t>JACKSON LAC INTUBAT SET</t>
  </si>
  <si>
    <t>601-992</t>
  </si>
  <si>
    <t>CATALANO INTUBATION SET</t>
  </si>
  <si>
    <t>601-993</t>
  </si>
  <si>
    <t>WILDER LACRIMAL DIL, SHORT</t>
  </si>
  <si>
    <t>601-994</t>
  </si>
  <si>
    <t>WILDER LACRIMAL DIL, MED</t>
  </si>
  <si>
    <t>601-995</t>
  </si>
  <si>
    <t>WILDER LACRIMAL DIL, LONG</t>
  </si>
  <si>
    <t>601-996</t>
  </si>
  <si>
    <t>RUEDEMANN LAC DILAT SHORT</t>
  </si>
  <si>
    <t>601-997</t>
  </si>
  <si>
    <t>MULDOON LAC DILATOR STR</t>
  </si>
  <si>
    <t>602-000</t>
  </si>
  <si>
    <t>SCHEPENS SCLERAL DEPRES S</t>
  </si>
  <si>
    <t>602-001</t>
  </si>
  <si>
    <t>SCHEPENS SCLERAL DEPRES M</t>
  </si>
  <si>
    <t>602-002</t>
  </si>
  <si>
    <t>SCHEPENS SCLERAL DEPRES L</t>
  </si>
  <si>
    <t>602-009</t>
  </si>
  <si>
    <t>FLYNN SCLERAL DEPRESSOR</t>
  </si>
  <si>
    <t>602-012</t>
  </si>
  <si>
    <t>O'CONNOR SCLERAL DEP/MARK</t>
  </si>
  <si>
    <t>602-014</t>
  </si>
  <si>
    <t>CRAWFORD INTUBATION SET</t>
  </si>
  <si>
    <t>602-015</t>
  </si>
  <si>
    <t>CRAWFORD RETRIEVAL HOOK</t>
  </si>
  <si>
    <t>602-100</t>
  </si>
  <si>
    <t>QUICKERT LAC PROBE #00</t>
  </si>
  <si>
    <t>602-110</t>
  </si>
  <si>
    <t xml:space="preserve">QUICKERT LAC PROBE #0 </t>
  </si>
  <si>
    <t>602-111</t>
  </si>
  <si>
    <t>QUICKERT LAC PROBE #1</t>
  </si>
  <si>
    <t>602-112</t>
  </si>
  <si>
    <t>QUICKERT LAC PROBE #2</t>
  </si>
  <si>
    <t>602-113</t>
  </si>
  <si>
    <t>QUICKERT LAC PROBE #3</t>
  </si>
  <si>
    <t>602-114</t>
  </si>
  <si>
    <t>QUICKERT LAC PROBE #4</t>
  </si>
  <si>
    <t>602-156</t>
  </si>
  <si>
    <t>CILIA FORCEP</t>
  </si>
  <si>
    <t>602-328</t>
  </si>
  <si>
    <t>CONNOR WAND STR</t>
  </si>
  <si>
    <t>602-421</t>
  </si>
  <si>
    <t>HARMS TRABECULOTOME RIGHT</t>
  </si>
  <si>
    <t>602-422</t>
  </si>
  <si>
    <t>HARMS TRABECULOTOME LEFT</t>
  </si>
  <si>
    <t>602-515</t>
  </si>
  <si>
    <t>NAGAHARA NUCLEUS CHOPPER</t>
  </si>
  <si>
    <t>602-801</t>
  </si>
  <si>
    <t>ANIS NH STR X-DEL W/LOCK</t>
  </si>
  <si>
    <t>602-802</t>
  </si>
  <si>
    <t>ANIS NH STR X-DEL WO/LOCK</t>
  </si>
  <si>
    <t>602-803</t>
  </si>
  <si>
    <t>ANIS NH CVD X-DEL W/LOCK</t>
  </si>
  <si>
    <t>602-804</t>
  </si>
  <si>
    <t>ANIS NH CVD X-DEL WO/LOCK</t>
  </si>
  <si>
    <t>603-000</t>
  </si>
  <si>
    <t>SEARCY CHALAZION TREPH 2.</t>
  </si>
  <si>
    <t>603-001</t>
  </si>
  <si>
    <t>MARTINEZ CORNEAL DISSECTOR</t>
  </si>
  <si>
    <t>603-002</t>
  </si>
  <si>
    <t>ULTRA NH CVD X-DEL W/LOK</t>
  </si>
  <si>
    <t>603-003</t>
  </si>
  <si>
    <t>ULTRA NH STR X-DEL W/LOK</t>
  </si>
  <si>
    <t>603-004</t>
  </si>
  <si>
    <t>ULTRA NH CVD X-DEL W/O LK</t>
  </si>
  <si>
    <t>603-005</t>
  </si>
  <si>
    <t>ULTRA NH STR X-DEL W/O LK</t>
  </si>
  <si>
    <t>603-011</t>
  </si>
  <si>
    <t>FLIERINGA RING SIZE 11MM</t>
  </si>
  <si>
    <t>603-012</t>
  </si>
  <si>
    <t>FLIERINGA RING SIZE 12MM</t>
  </si>
  <si>
    <t>603-013</t>
  </si>
  <si>
    <t>FLIERINGA RING SIZE 13MM</t>
  </si>
  <si>
    <t>603-014</t>
  </si>
  <si>
    <t>FLIERINGA RING SIZE 14MM</t>
  </si>
  <si>
    <t>603-015</t>
  </si>
  <si>
    <t>FLIERINGA RING SIZE 15MM</t>
  </si>
  <si>
    <t>603-016</t>
  </si>
  <si>
    <t>FLIERINGA RING SIZE 16MM</t>
  </si>
  <si>
    <t>603-017</t>
  </si>
  <si>
    <t>FLIERINGA RING SIZE 17MM</t>
  </si>
  <si>
    <t>603-018</t>
  </si>
  <si>
    <t>FLIERINGA RING SIZE 18MM</t>
  </si>
  <si>
    <t>603-019</t>
  </si>
  <si>
    <t>FLIERINGA RING SIZE 19MM</t>
  </si>
  <si>
    <t>603-020</t>
  </si>
  <si>
    <t>FLIERINGA RING SIZE 20MM</t>
  </si>
  <si>
    <t>603-021</t>
  </si>
  <si>
    <t>FLIERINGA RING SIZE 21MM</t>
  </si>
  <si>
    <t>603-022</t>
  </si>
  <si>
    <t>FLIERINGA RING SIZE 22MM</t>
  </si>
  <si>
    <t>603-023</t>
  </si>
  <si>
    <t>CARTER SPHERE INTRODUCER</t>
  </si>
  <si>
    <t>603-030</t>
  </si>
  <si>
    <t>BLEPHAROSTAT RING ADULT</t>
  </si>
  <si>
    <t>603-031</t>
  </si>
  <si>
    <t>BLEPHAROSTAT RING PEDI</t>
  </si>
  <si>
    <t>603-050</t>
  </si>
  <si>
    <t>CASTRO CORNEAL TREPINE 50</t>
  </si>
  <si>
    <t>603-055</t>
  </si>
  <si>
    <t>CASTRO CORNEAL TREPINE 55</t>
  </si>
  <si>
    <t>603-060</t>
  </si>
  <si>
    <t>CASTRO CORNEAL TREPINE 60</t>
  </si>
  <si>
    <t>603-065</t>
  </si>
  <si>
    <t>CASTRO CORNEAL TREPINE 65</t>
  </si>
  <si>
    <t>603-070</t>
  </si>
  <si>
    <t>CASTRO CORNEAL TREPINE 70</t>
  </si>
  <si>
    <t>603-080</t>
  </si>
  <si>
    <t>CASTRO CORNEAL TREPINE 80</t>
  </si>
  <si>
    <t>603-090</t>
  </si>
  <si>
    <t>CASTRO CORNEAL TREPINE 90</t>
  </si>
  <si>
    <t>603-204</t>
  </si>
  <si>
    <t>BOWMAN PROBE SSTEEL 3-4</t>
  </si>
  <si>
    <t>603-206</t>
  </si>
  <si>
    <t>BOWMAN PROBE SSTEEL 5-6</t>
  </si>
  <si>
    <t>603-400</t>
  </si>
  <si>
    <t>BOWMAN PROBE SSTEEL 4/0</t>
  </si>
  <si>
    <t>603-401</t>
  </si>
  <si>
    <t>BOWMAN PROBE SSTEEL 00-0</t>
  </si>
  <si>
    <t>603-402</t>
  </si>
  <si>
    <t>BOWMAN PROBE SSTEEL 1-2</t>
  </si>
  <si>
    <t>603-403</t>
  </si>
  <si>
    <t>603-404</t>
  </si>
  <si>
    <t>603-405</t>
  </si>
  <si>
    <t>603-406</t>
  </si>
  <si>
    <t>603-408</t>
  </si>
  <si>
    <t>BOWMAN PROBE SSTEEL 7-8</t>
  </si>
  <si>
    <t>604-000</t>
  </si>
  <si>
    <t>UNIVERSAL TREPINE HNDL</t>
  </si>
  <si>
    <t>604-060</t>
  </si>
  <si>
    <t>TREPHINE BLADE SHORT 6.0</t>
  </si>
  <si>
    <t>604-065</t>
  </si>
  <si>
    <t>TREPHINE BLADE SHORT 6.5</t>
  </si>
  <si>
    <t>604-067</t>
  </si>
  <si>
    <t>TREPHINE BLADE SHORT 6.75</t>
  </si>
  <si>
    <t>604-070</t>
  </si>
  <si>
    <t>TREPHINE BLADE SHORT 7.0</t>
  </si>
  <si>
    <t>604-075</t>
  </si>
  <si>
    <t>TREPHINE BLADE SHORT 7.5</t>
  </si>
  <si>
    <t>604-077</t>
  </si>
  <si>
    <t>TREPHINE BLADE SHORT 7.75</t>
  </si>
  <si>
    <t>604-080</t>
  </si>
  <si>
    <t>TREPHINE BLADE SHORT 8.0</t>
  </si>
  <si>
    <t>604-082</t>
  </si>
  <si>
    <t>TREPHINE BLADE SHORT 8.25</t>
  </si>
  <si>
    <t>604-085</t>
  </si>
  <si>
    <t>TREPHINE BLADE SHORT 8.5</t>
  </si>
  <si>
    <t>604-090</t>
  </si>
  <si>
    <t>TREPHINE BLADE SHORT 9.0</t>
  </si>
  <si>
    <t>604-095</t>
  </si>
  <si>
    <t>TREPHINE BLADE SHORT 9.5</t>
  </si>
  <si>
    <t>604-160</t>
  </si>
  <si>
    <t>TREPHINE BLADE LONG 6.0</t>
  </si>
  <si>
    <t>604-165</t>
  </si>
  <si>
    <t>TREPHINE BLADE LONG 6.5</t>
  </si>
  <si>
    <t>604-167</t>
  </si>
  <si>
    <t>TREPHINE BLADE LONG 6.75</t>
  </si>
  <si>
    <t>604-170</t>
  </si>
  <si>
    <t>TREPHINE BLADE LONG 7.0</t>
  </si>
  <si>
    <t>604-172</t>
  </si>
  <si>
    <t>TREPHINE BLADE LONG 7.25</t>
  </si>
  <si>
    <t>604-175</t>
  </si>
  <si>
    <t>TREPHINE BLADE LONG 7.50</t>
  </si>
  <si>
    <t>604-177</t>
  </si>
  <si>
    <t>TREPHINE BLADE LONG 7.75</t>
  </si>
  <si>
    <t>604-180</t>
  </si>
  <si>
    <t>TREPHINE BLADE LONG 8.0</t>
  </si>
  <si>
    <t>604-182</t>
  </si>
  <si>
    <t>TREPHINE BLADE LONG 8.25</t>
  </si>
  <si>
    <t>604-185</t>
  </si>
  <si>
    <t>TREPHINE BLADE LONG 8.50</t>
  </si>
  <si>
    <t>604-190</t>
  </si>
  <si>
    <t>TREPHINE BLADE LONG 9.0</t>
  </si>
  <si>
    <t>604-195</t>
  </si>
  <si>
    <t>TREPHINE BLADE LONG 9.50</t>
  </si>
  <si>
    <t>604-200</t>
  </si>
  <si>
    <t>TREPHINE BLADE LONG 10.0</t>
  </si>
  <si>
    <t>604-205</t>
  </si>
  <si>
    <t>TREPHINE BLADE LONG 10.5</t>
  </si>
  <si>
    <t>604-210</t>
  </si>
  <si>
    <t>TREPHINE BLADE LONG 11.0</t>
  </si>
  <si>
    <t>604-215</t>
  </si>
  <si>
    <t>TREPHINE BALDE LONG 11.5</t>
  </si>
  <si>
    <t>604-260</t>
  </si>
  <si>
    <t>TREPHINE HNDL 6.0</t>
  </si>
  <si>
    <t>604-265</t>
  </si>
  <si>
    <t>TREPHINE HNDL 6.5</t>
  </si>
  <si>
    <t>604-270</t>
  </si>
  <si>
    <t>TREPHINE HNDL 7.0</t>
  </si>
  <si>
    <t>604-275</t>
  </si>
  <si>
    <t>TREPHINE HNDL 7.5</t>
  </si>
  <si>
    <t>604-285</t>
  </si>
  <si>
    <t>TREPHINE HNDL 8.5</t>
  </si>
  <si>
    <t>604-290</t>
  </si>
  <si>
    <t>TREPHINE HNDL 9.0</t>
  </si>
  <si>
    <t>604-295</t>
  </si>
  <si>
    <t>TREPHINE HNDL 9.5</t>
  </si>
  <si>
    <t>604-417L</t>
  </si>
  <si>
    <t>HYDRODISSECTION CANNULA L 25GAUGE</t>
  </si>
  <si>
    <t>604-417R</t>
  </si>
  <si>
    <t>HYDRODISSECTION CANNULA R 25GAUGE</t>
  </si>
  <si>
    <t>604-950</t>
  </si>
  <si>
    <t>KEENER LENS DIVIDER</t>
  </si>
  <si>
    <t>605-150</t>
  </si>
  <si>
    <t>TITN UTRATA FCP FH 3.2"</t>
  </si>
  <si>
    <t>605-151</t>
  </si>
  <si>
    <t>TITN UTRATA CAPS FCP RH</t>
  </si>
  <si>
    <t>605-300</t>
  </si>
  <si>
    <t>TITN CASTRO FCP .12</t>
  </si>
  <si>
    <t>605-301</t>
  </si>
  <si>
    <t>TITN CASTRO FCP .3</t>
  </si>
  <si>
    <t>605-302</t>
  </si>
  <si>
    <t>TITN CASTRO FCP .5</t>
  </si>
  <si>
    <t>605-315</t>
  </si>
  <si>
    <t>TITN COLIBRI FCP 3 1/3"</t>
  </si>
  <si>
    <t>605-320</t>
  </si>
  <si>
    <t>TITN COLIBRI FCP 4 1/2"</t>
  </si>
  <si>
    <t>605-325</t>
  </si>
  <si>
    <t xml:space="preserve">TITN TENNANT TYING FCP ST </t>
  </si>
  <si>
    <t>605-326</t>
  </si>
  <si>
    <t>TITN TENNANT TYING FCP CV</t>
  </si>
  <si>
    <t>605-400</t>
  </si>
  <si>
    <t>TITN TYING FCP STR 3 3/8</t>
  </si>
  <si>
    <t>605-402</t>
  </si>
  <si>
    <t>TITN TYING FCP CVD 3 3/8</t>
  </si>
  <si>
    <t>605-502</t>
  </si>
  <si>
    <t>TITN BARRAQUER NH CVD LCK</t>
  </si>
  <si>
    <t>605-503</t>
  </si>
  <si>
    <t>TITN NH W/O LK ST S 4 1/4</t>
  </si>
  <si>
    <t>605-504</t>
  </si>
  <si>
    <t>TITN NH W/LK STND S 4 1/4</t>
  </si>
  <si>
    <t>605-505</t>
  </si>
  <si>
    <t>TITN NH CVD 10MM JAW 5"</t>
  </si>
  <si>
    <t>605-510</t>
  </si>
  <si>
    <t>TITN CASTRO NH CVD W/LCK</t>
  </si>
  <si>
    <t>605-511</t>
  </si>
  <si>
    <t>TIT MIC NH CV WO/LOCK 5"</t>
  </si>
  <si>
    <t>605-512</t>
  </si>
  <si>
    <t>TIT MIC NH CV W/LOCK 4.25</t>
  </si>
  <si>
    <t>605-530</t>
  </si>
  <si>
    <t>EHRHARDT LID FCP</t>
  </si>
  <si>
    <t>605-536</t>
  </si>
  <si>
    <t>TIT NH MED 5 3/8 CVD WO/L</t>
  </si>
  <si>
    <t>606-025</t>
  </si>
  <si>
    <t>SHAEDEL X-ACT TOWEL FCP</t>
  </si>
  <si>
    <t>606-031</t>
  </si>
  <si>
    <t>TNMTR-ALLEN SCHIOTZ</t>
  </si>
  <si>
    <t>607-000</t>
  </si>
  <si>
    <t xml:space="preserve">THORNTON FIXATION RING   </t>
  </si>
  <si>
    <t>607-001</t>
  </si>
  <si>
    <t>HOFMANN-THORNTON FIX RING</t>
  </si>
  <si>
    <t>607-002</t>
  </si>
  <si>
    <t>BORES OPTIC ZONE MKR 2.75</t>
  </si>
  <si>
    <t>607-003</t>
  </si>
  <si>
    <t>BORES OPTIC ZONE MKR 3.0</t>
  </si>
  <si>
    <t>607-004</t>
  </si>
  <si>
    <t>BORES OPTIC ZONE MKR 3.25</t>
  </si>
  <si>
    <t>607-005</t>
  </si>
  <si>
    <t>BORES OPTIC ZONE MKR 3.5</t>
  </si>
  <si>
    <t>607-006</t>
  </si>
  <si>
    <t>BORES OPTIC ZONE MKR 3.75</t>
  </si>
  <si>
    <t>607-007</t>
  </si>
  <si>
    <t>BORES OPTIC ZONE MKR 4.0</t>
  </si>
  <si>
    <t>607-008</t>
  </si>
  <si>
    <t>BORES OPTIC ZONE MKR 4.25</t>
  </si>
  <si>
    <t>607-009</t>
  </si>
  <si>
    <t>BORES OPTIC ZONE MKR 4.5</t>
  </si>
  <si>
    <t>607-010</t>
  </si>
  <si>
    <t>BORES OPTIC ZONE MKR 4.75</t>
  </si>
  <si>
    <t>607-011</t>
  </si>
  <si>
    <t>BORES OPTIC ZONE MKR 5.0</t>
  </si>
  <si>
    <t>607-012</t>
  </si>
  <si>
    <t>BORES OPTIC ZONE MKR 6.0</t>
  </si>
  <si>
    <t>607-013</t>
  </si>
  <si>
    <t>BORES OPTIC ZONE MKR 7.0</t>
  </si>
  <si>
    <t>607-014</t>
  </si>
  <si>
    <t>BORES OPTIC ZONE MKR 8.0</t>
  </si>
  <si>
    <t>607-019</t>
  </si>
  <si>
    <t>THORNTON OP ZONE MKR 3.0</t>
  </si>
  <si>
    <t>607-020</t>
  </si>
  <si>
    <t>THORNTON OP ZONE MKR 3.25</t>
  </si>
  <si>
    <t>607-021</t>
  </si>
  <si>
    <t>THORNTON OP ZONE MKR 3.5</t>
  </si>
  <si>
    <t>607-022</t>
  </si>
  <si>
    <t>THORNTON OP ZONE MKR 3.75</t>
  </si>
  <si>
    <t>607-023</t>
  </si>
  <si>
    <t>THORNTON OP ZONE MKR 4.0</t>
  </si>
  <si>
    <t>607-024</t>
  </si>
  <si>
    <t>THORNTON OP ZONE MKR 4.25</t>
  </si>
  <si>
    <t>607-025</t>
  </si>
  <si>
    <t>THORNTON OP ZONE MKR 4.5</t>
  </si>
  <si>
    <t>607-026</t>
  </si>
  <si>
    <t>THORNTON OP ZONE MKR 4.75</t>
  </si>
  <si>
    <t>607-027</t>
  </si>
  <si>
    <t>THORNTON OP ZONE MKR 5.0</t>
  </si>
  <si>
    <t>607-028</t>
  </si>
  <si>
    <t>ELLIS ASTIGMATISM MKR</t>
  </si>
  <si>
    <t>607-036</t>
  </si>
  <si>
    <t>HOFFER OP ZONE MKR 3.0</t>
  </si>
  <si>
    <t>607-037</t>
  </si>
  <si>
    <t>HOFFER OP ZONE MKR 3.25</t>
  </si>
  <si>
    <t>607-038</t>
  </si>
  <si>
    <t>HOFFER OP ZONE MKR 3.5</t>
  </si>
  <si>
    <t>607-039</t>
  </si>
  <si>
    <t>HOFFER OP ZONE MKR 3.75</t>
  </si>
  <si>
    <t>607-040</t>
  </si>
  <si>
    <t>HOFFER OP ZONE MKR 4.0</t>
  </si>
  <si>
    <t>607-041</t>
  </si>
  <si>
    <t>HOFFER OP ZONE MKR 4.25</t>
  </si>
  <si>
    <t>607-042</t>
  </si>
  <si>
    <t>HOFFER OP ZONE MKR 4.5</t>
  </si>
  <si>
    <t>607-043</t>
  </si>
  <si>
    <t>HOFFER OP ZONE MKR 4.75</t>
  </si>
  <si>
    <t>607-044</t>
  </si>
  <si>
    <t>HOFFER OP ZONE MKR 5.0</t>
  </si>
  <si>
    <t>607-045</t>
  </si>
  <si>
    <t>HOFFER OP ZONE MKR 5.5</t>
  </si>
  <si>
    <t>607-046</t>
  </si>
  <si>
    <t>HOFFER OP ZONE MKR 6.0</t>
  </si>
  <si>
    <t>607-047</t>
  </si>
  <si>
    <t>HOFFER OP ZONE MKR 7.0</t>
  </si>
  <si>
    <t>607-048</t>
  </si>
  <si>
    <t>HOFFER OP ZONE MKR 8.0</t>
  </si>
  <si>
    <t>607-049</t>
  </si>
  <si>
    <t>TRIPLE MKR 3-5-7MM</t>
  </si>
  <si>
    <t>607-050</t>
  </si>
  <si>
    <t>TRIPLE MKR 3-6-8MM</t>
  </si>
  <si>
    <t>607-053</t>
  </si>
  <si>
    <t>ANIS RADIAL MKR 3 BLADES</t>
  </si>
  <si>
    <t>607-054</t>
  </si>
  <si>
    <t>ANIS RADIAL MKR 4 BLADES</t>
  </si>
  <si>
    <t>607-055</t>
  </si>
  <si>
    <t>ANIS RADIAL MKR 6 BLADES</t>
  </si>
  <si>
    <t>607-056</t>
  </si>
  <si>
    <t>ANIS RADIAL MKR 8 BLADES</t>
  </si>
  <si>
    <t>607-057</t>
  </si>
  <si>
    <t>ANIS RADIAL MKR 10 BLADES</t>
  </si>
  <si>
    <t>607-058</t>
  </si>
  <si>
    <t>ANIS RADIAL MKR 12 BLADES</t>
  </si>
  <si>
    <t>607-059</t>
  </si>
  <si>
    <t>ANIS RADIAL MKR 16 BLADES</t>
  </si>
  <si>
    <t>607-060</t>
  </si>
  <si>
    <t>DEITZ INCIS DEPTH GAUGE S</t>
  </si>
  <si>
    <t>607-061</t>
  </si>
  <si>
    <t>DEITZ INCIS DEPTH GAUGE M</t>
  </si>
  <si>
    <t>607-085</t>
  </si>
  <si>
    <t>MANDEL KERATOMETER 3.5MM</t>
  </si>
  <si>
    <t>607-086</t>
  </si>
  <si>
    <t>MENDEZ DEGREE GAUGE 12MM</t>
  </si>
  <si>
    <t>607-087</t>
  </si>
  <si>
    <t>BORES AXIS MARKER</t>
  </si>
  <si>
    <t>607-088</t>
  </si>
  <si>
    <t>GRANDON T-MKR 2MM WIDE</t>
  </si>
  <si>
    <t>607-089</t>
  </si>
  <si>
    <t>GRANDON T-MKR 2.5MM WIDE</t>
  </si>
  <si>
    <t>607-090</t>
  </si>
  <si>
    <t>GRANDON T-MKR 3MM WIDE</t>
  </si>
  <si>
    <t>607-091</t>
  </si>
  <si>
    <t>GRANDON T-MKR 4MM WIDE</t>
  </si>
  <si>
    <t>607-092</t>
  </si>
  <si>
    <t>GRANDON T-MKR 5MM WIDE</t>
  </si>
  <si>
    <t>607-093</t>
  </si>
  <si>
    <t>NOR-RUI TRAPEZOID MKR 2.5</t>
  </si>
  <si>
    <t>607-094</t>
  </si>
  <si>
    <t>NOR-RUI TRAPEZOID MKR 3.0</t>
  </si>
  <si>
    <t>607-095</t>
  </si>
  <si>
    <t>NOR-RUI TRAPEZOID MKR 4.0</t>
  </si>
  <si>
    <t>607-096</t>
  </si>
  <si>
    <t>NOR-RUI TRAPEZOID MKR 5.0</t>
  </si>
  <si>
    <t>607-240</t>
  </si>
  <si>
    <t>ERNEST NUCLEUS CRACKER</t>
  </si>
  <si>
    <t>608-008</t>
  </si>
  <si>
    <t>OLK RET'NL PICK 110' ANGLE</t>
  </si>
  <si>
    <t>608-009</t>
  </si>
  <si>
    <t>OLK RET'NL PICK 150' ANGLE</t>
  </si>
  <si>
    <t>608-010</t>
  </si>
  <si>
    <t>OLK RETINAL SPAT 110' ANG</t>
  </si>
  <si>
    <t>608-011</t>
  </si>
  <si>
    <t>608-013</t>
  </si>
  <si>
    <t>OLK RET'NL PICK 130' ANGLE</t>
  </si>
  <si>
    <t>608-025</t>
  </si>
  <si>
    <t>608-036</t>
  </si>
  <si>
    <t>OSHER-NEUMANN 4 BLD MKR</t>
  </si>
  <si>
    <t>608-037</t>
  </si>
  <si>
    <t>OSHER-NEUMANN 6 BLD MKR</t>
  </si>
  <si>
    <t>608-038</t>
  </si>
  <si>
    <t>OSHER-NEUMANN 8 BLD MKR</t>
  </si>
  <si>
    <t>608-040</t>
  </si>
  <si>
    <t>MERTZ KERATOSCOPY RING</t>
  </si>
  <si>
    <t>608-050</t>
  </si>
  <si>
    <t>MCINTYRE INFUSION HNDLE</t>
  </si>
  <si>
    <t>609-103T</t>
  </si>
  <si>
    <t>TITN BONN FCP 1X2 T .12MM W/PLATFORM</t>
  </si>
  <si>
    <t>609-142T</t>
  </si>
  <si>
    <t>TITN LENS FOLDER W/LOCK</t>
  </si>
  <si>
    <t>609-155T</t>
  </si>
  <si>
    <t>TITN SALZ LENS CRACKER</t>
  </si>
  <si>
    <t>610-015</t>
  </si>
  <si>
    <t>SPRAGUE EAR CUR, SMALL</t>
  </si>
  <si>
    <t>610-016</t>
  </si>
  <si>
    <t>SPRAGUE EAR CUR, LARGE</t>
  </si>
  <si>
    <t>610-024</t>
  </si>
  <si>
    <t>LILLIE EAR HOOK</t>
  </si>
  <si>
    <t>610-036</t>
  </si>
  <si>
    <t>LEMPERT CURETTE 7" 2X3MM</t>
  </si>
  <si>
    <t>610-037</t>
  </si>
  <si>
    <t>LEMPERT CURETTE 7" 2.5X4M</t>
  </si>
  <si>
    <t>610-101</t>
  </si>
  <si>
    <t>LEIVERS TUBE INTRO FCPS</t>
  </si>
  <si>
    <t>610-108</t>
  </si>
  <si>
    <t>WILDE DRESS FCP 5-3/4" DEL</t>
  </si>
  <si>
    <t>610-109</t>
  </si>
  <si>
    <t>WILDE DRESS FCP 5-3/4" REG</t>
  </si>
  <si>
    <t>610-111</t>
  </si>
  <si>
    <t>HARTMAN EAR FCP DEL</t>
  </si>
  <si>
    <t>610-113</t>
  </si>
  <si>
    <t>TOBEY EAR FCP, 5 1/2 DEL</t>
  </si>
  <si>
    <t>610-118</t>
  </si>
  <si>
    <t>DUCK BILL EAR FCP, 9MM</t>
  </si>
  <si>
    <t>610-119</t>
  </si>
  <si>
    <t>WEINGARTNER EAR FCPS</t>
  </si>
  <si>
    <t>610-120</t>
  </si>
  <si>
    <t>STRUEMPEL EAR FCPS</t>
  </si>
  <si>
    <t>610-124</t>
  </si>
  <si>
    <t>MCGEE MALLEUS CRIMPER DEL</t>
  </si>
  <si>
    <t>610-125</t>
  </si>
  <si>
    <t>MCGEE CRIMPER</t>
  </si>
  <si>
    <t>610-126</t>
  </si>
  <si>
    <t>SIDEWINDER ANG. RIGHT SM</t>
  </si>
  <si>
    <t>610-128</t>
  </si>
  <si>
    <t>SIDEWINDER ANG. LEFT SM</t>
  </si>
  <si>
    <t>610-129</t>
  </si>
  <si>
    <t>SIDEWINDER ANG RT SERR</t>
  </si>
  <si>
    <t>610-130</t>
  </si>
  <si>
    <t>SIDEWINDER ANG LFT SERR</t>
  </si>
  <si>
    <t>610-131L</t>
  </si>
  <si>
    <t>HOUGH NIPPER FCP 45D LFT</t>
  </si>
  <si>
    <t>610-131R</t>
  </si>
  <si>
    <t>HOUGH NIPPER FCP 45D RT</t>
  </si>
  <si>
    <t>610-132</t>
  </si>
  <si>
    <t>BELLUCCI ALLIG FCP V-DEL</t>
  </si>
  <si>
    <t>610-133</t>
  </si>
  <si>
    <t>JUERS CRIMPER FCP LEFT</t>
  </si>
  <si>
    <t>610-134</t>
  </si>
  <si>
    <t>JUERS CRIMPER FCP RIGHT</t>
  </si>
  <si>
    <t>610-135</t>
  </si>
  <si>
    <t>SCHUKNECHT WIRE CRIMPER</t>
  </si>
  <si>
    <t>610-136</t>
  </si>
  <si>
    <t>GOODHILL ALLIGATOR FCPS</t>
  </si>
  <si>
    <t>610-137</t>
  </si>
  <si>
    <t>LOOP SPREADER FCP</t>
  </si>
  <si>
    <t>610-138</t>
  </si>
  <si>
    <t>ALLIGATOR CRIMPER FCP</t>
  </si>
  <si>
    <t>610-139</t>
  </si>
  <si>
    <t>HOUSE STRUT FCP</t>
  </si>
  <si>
    <t>610-140</t>
  </si>
  <si>
    <t>HOUSE FCP SIDE OPEN SERR</t>
  </si>
  <si>
    <t>610-141</t>
  </si>
  <si>
    <t>BLAKE ENDAURAL FCP/4 1/2</t>
  </si>
  <si>
    <t>610-144</t>
  </si>
  <si>
    <t>HOUSE ALLIG FCP CVD RT</t>
  </si>
  <si>
    <t>610-145</t>
  </si>
  <si>
    <t>SCHEER CRIMPER FCPS</t>
  </si>
  <si>
    <t>610-146</t>
  </si>
  <si>
    <t>HOUSE ALLIGATOR FCP.</t>
  </si>
  <si>
    <t>610-147</t>
  </si>
  <si>
    <t>HOUSE MINI FCPS 4MM SERR</t>
  </si>
  <si>
    <t>610-148</t>
  </si>
  <si>
    <t>ULTRA EAR FCPS 6MM UP SER</t>
  </si>
  <si>
    <t>610-149</t>
  </si>
  <si>
    <t>ULTRA EAR FCP 5 1/4" DWN</t>
  </si>
  <si>
    <t>610-150</t>
  </si>
  <si>
    <t>ULTRA OVAL CUP FCPS .9MM</t>
  </si>
  <si>
    <t>610-156</t>
  </si>
  <si>
    <t>ULTRA OVAL CUP FCPS .75MM</t>
  </si>
  <si>
    <t>610-159</t>
  </si>
  <si>
    <t>HOUSE ALL FCP SERR LEFT</t>
  </si>
  <si>
    <t>610-160</t>
  </si>
  <si>
    <t>MINI FORCEP 3MM JAW</t>
  </si>
  <si>
    <t>610-161</t>
  </si>
  <si>
    <t>CAWTHORNE DEL SCR 3MM</t>
  </si>
  <si>
    <t>610-163</t>
  </si>
  <si>
    <t>CAWTHORNE SCR, 4MM, CV LFT</t>
  </si>
  <si>
    <t>610-164</t>
  </si>
  <si>
    <t>CAWTHORNE SCR, 4MM, CV RGT</t>
  </si>
  <si>
    <t>610-170</t>
  </si>
  <si>
    <t>HOUSE WULLSTEIN EAR CUP</t>
  </si>
  <si>
    <t>610-256</t>
  </si>
  <si>
    <t>EAR KNIFE BLADE CHUCK HDL</t>
  </si>
  <si>
    <t>610-257</t>
  </si>
  <si>
    <t>EAR KNIFE SET</t>
  </si>
  <si>
    <t>610-258</t>
  </si>
  <si>
    <t>EAR KNIFE BLADE ONLY/6EA</t>
  </si>
  <si>
    <t>610-259</t>
  </si>
  <si>
    <t>HOUSE DETACHABLE BLADE</t>
  </si>
  <si>
    <t>610-266</t>
  </si>
  <si>
    <t>MYRINGOTOMY KNIFE, ST.</t>
  </si>
  <si>
    <t>610-267</t>
  </si>
  <si>
    <t>MYRINGOTOMY KNIFE, CVD</t>
  </si>
  <si>
    <t>610-268</t>
  </si>
  <si>
    <t>MCHUGH FLAP KNIFE</t>
  </si>
  <si>
    <t>610-269</t>
  </si>
  <si>
    <t>TABB KNIFE-PICK</t>
  </si>
  <si>
    <t>610-270</t>
  </si>
  <si>
    <t>TABB FLAP KNIFE 25-45 DEG</t>
  </si>
  <si>
    <t>610-271</t>
  </si>
  <si>
    <t>TABB FLAP KNIFE 90-120 DEG</t>
  </si>
  <si>
    <t>610-273</t>
  </si>
  <si>
    <t>TABB PICK KNIFE</t>
  </si>
  <si>
    <t>610-301</t>
  </si>
  <si>
    <t>DUCKBILL KNIFE ELEVATOR</t>
  </si>
  <si>
    <t>610-302</t>
  </si>
  <si>
    <t>AUSTIN ELEVATOR</t>
  </si>
  <si>
    <t>610-303</t>
  </si>
  <si>
    <t>AUSTIN EXCAVATOR ANG RGT</t>
  </si>
  <si>
    <t>Excavator</t>
  </si>
  <si>
    <t>610-304</t>
  </si>
  <si>
    <t>AUSTIN EXCAVATOR ANG LEFT</t>
  </si>
  <si>
    <t>610-305</t>
  </si>
  <si>
    <t>AUSTIN PICK, SLIGHT CURVE</t>
  </si>
  <si>
    <t>610-306</t>
  </si>
  <si>
    <t>AUSTIN PICK 45' ANG, RND HD</t>
  </si>
  <si>
    <t>610-308</t>
  </si>
  <si>
    <t>AUSTIN PICK 90' ANG 1MM</t>
  </si>
  <si>
    <t>610-309</t>
  </si>
  <si>
    <t xml:space="preserve">AUSTIN ATTIC DISSECTOR </t>
  </si>
  <si>
    <t>610-310</t>
  </si>
  <si>
    <t>AUSTIN STRUT CALIPER</t>
  </si>
  <si>
    <t>610-311</t>
  </si>
  <si>
    <t>AUSTIN CHISEL</t>
  </si>
  <si>
    <t>610-312</t>
  </si>
  <si>
    <t>AUSTIN SICKLE KNIFE</t>
  </si>
  <si>
    <t>610-314</t>
  </si>
  <si>
    <t>ROUND KNIFE 3MM ANG 7.2"\</t>
  </si>
  <si>
    <t>610-315</t>
  </si>
  <si>
    <t>AUSTIN DISS KNIFE 45' ANG</t>
  </si>
  <si>
    <t>610-317</t>
  </si>
  <si>
    <t>AUSTIN PICK 25' ANGLE</t>
  </si>
  <si>
    <t>610-318</t>
  </si>
  <si>
    <t>AUSTIN PICK 90' ANGLE</t>
  </si>
  <si>
    <t>610-319</t>
  </si>
  <si>
    <t>AUSTIN FOOT PLATE ELEV 90</t>
  </si>
  <si>
    <t>610-320</t>
  </si>
  <si>
    <t>AUSTIN FOOT PLATE HOOK RA</t>
  </si>
  <si>
    <t>610-321</t>
  </si>
  <si>
    <t>AUSTIN FOOT PLATE HOOK</t>
  </si>
  <si>
    <t>610-323</t>
  </si>
  <si>
    <t>GUILFORD WRIGHT DRUM ELEV</t>
  </si>
  <si>
    <t>610-324</t>
  </si>
  <si>
    <t>GUILFORD WRIGHT FOOT PLATE PICK .5MM ANG</t>
  </si>
  <si>
    <t>610-333</t>
  </si>
  <si>
    <t>HARRISON KNIFE STR 45'</t>
  </si>
  <si>
    <t>610-334</t>
  </si>
  <si>
    <t>HARRISON KNIFE STR 90'</t>
  </si>
  <si>
    <t>610-337</t>
  </si>
  <si>
    <t>PICK 3MM PT ANG, 45</t>
  </si>
  <si>
    <t>610-338</t>
  </si>
  <si>
    <t>PICK 3MM PT ANG, 90</t>
  </si>
  <si>
    <t>610-339</t>
  </si>
  <si>
    <t>KNIFE 2MM BLD, 45</t>
  </si>
  <si>
    <t>610-340</t>
  </si>
  <si>
    <t>HOUGH EXCAVATOR HOE .5MM</t>
  </si>
  <si>
    <t>610-341</t>
  </si>
  <si>
    <t>HOUGH TENDON KNIFE</t>
  </si>
  <si>
    <t>610-343</t>
  </si>
  <si>
    <t>HOUGH DERLACKI MOBILIZER</t>
  </si>
  <si>
    <t>610-348</t>
  </si>
  <si>
    <t>HOUGH CUR .2X3MM SER CUP</t>
  </si>
  <si>
    <t>610-349</t>
  </si>
  <si>
    <t>HOUGH PICK ST. PT.</t>
  </si>
  <si>
    <t>610-350</t>
  </si>
  <si>
    <t>HOUGH PICK 6MM ST. ANG</t>
  </si>
  <si>
    <t>610-351</t>
  </si>
  <si>
    <t>HOUGH EXCAVATOR, HOE</t>
  </si>
  <si>
    <t>610-352</t>
  </si>
  <si>
    <t>HOUGH DRUM SCRAPER</t>
  </si>
  <si>
    <t>610-355</t>
  </si>
  <si>
    <t>FOOTPLATE AUGER .8MM</t>
  </si>
  <si>
    <t>610-356</t>
  </si>
  <si>
    <t>FOOTPLATE AUGER .6MM</t>
  </si>
  <si>
    <t>610-357</t>
  </si>
  <si>
    <t>HOUSE PICK .75MM TIP 90'</t>
  </si>
  <si>
    <t>610-359</t>
  </si>
  <si>
    <t>HOUSE NEEDLE SHARP POINT</t>
  </si>
  <si>
    <t>610-360</t>
  </si>
  <si>
    <t>HOUSE NEEDLE</t>
  </si>
  <si>
    <t>610-361</t>
  </si>
  <si>
    <t>HOUSE ROSEN TYPE NEEDLE</t>
  </si>
  <si>
    <t>610-362</t>
  </si>
  <si>
    <t>HOUSE FOOTPLATE CHISEL</t>
  </si>
  <si>
    <t>610-363</t>
  </si>
  <si>
    <t>HOUSE HOUGH HOE EXCAVATOR</t>
  </si>
  <si>
    <t>610-364</t>
  </si>
  <si>
    <t>HOUSE WIRE STRUT GUIDE</t>
  </si>
  <si>
    <t>610-365</t>
  </si>
  <si>
    <t>BARBARA PICK (HOUSE OV WN)</t>
  </si>
  <si>
    <t>610-366</t>
  </si>
  <si>
    <t>ROSEN NEEDLE</t>
  </si>
  <si>
    <t>610-367</t>
  </si>
  <si>
    <t>HOUSE STRUT CALIPER 3.5MM</t>
  </si>
  <si>
    <t>610-368</t>
  </si>
  <si>
    <t>HOUSE STRUT CALIPER 4MM</t>
  </si>
  <si>
    <t>610-369</t>
  </si>
  <si>
    <t>HOUSE STRUT CALIPER 4.5MM</t>
  </si>
  <si>
    <t>610-370</t>
  </si>
  <si>
    <t>HOUSE STRUT CALIPER 5MM</t>
  </si>
  <si>
    <t>610-372</t>
  </si>
  <si>
    <t>HOUSE OVAL WINDOW PICK FI</t>
  </si>
  <si>
    <t>610-373</t>
  </si>
  <si>
    <t>HOUSE WINDOW PICK, MED SHF</t>
  </si>
  <si>
    <t>610-374</t>
  </si>
  <si>
    <t>HOUSE STRUT PICK .5MM MED</t>
  </si>
  <si>
    <t>610-375</t>
  </si>
  <si>
    <t>HOUSE STRUT PICK .6MM TIP</t>
  </si>
  <si>
    <t>610-376</t>
  </si>
  <si>
    <t>HOUSE ELEVATOR</t>
  </si>
  <si>
    <t>610-377</t>
  </si>
  <si>
    <t>HOUSE LANCET KNIFE</t>
  </si>
  <si>
    <t>610-378</t>
  </si>
  <si>
    <t>HOUSE INCAL-STAPEDIAL RN</t>
  </si>
  <si>
    <t>610-379</t>
  </si>
  <si>
    <t>HOUSE SICKLE KNIFE</t>
  </si>
  <si>
    <t>610-381</t>
  </si>
  <si>
    <t>HOUSE-SHEEHY KNIFE CURR S</t>
  </si>
  <si>
    <t>610-382</t>
  </si>
  <si>
    <t>HOUSE-SHEEHY KNIFE CUR L</t>
  </si>
  <si>
    <t>610-384</t>
  </si>
  <si>
    <t>HOUSE OVAL PICK 6MM 30DEG</t>
  </si>
  <si>
    <t>610-385</t>
  </si>
  <si>
    <t>HOUSE HOOK ANG LEFT 90DEG</t>
  </si>
  <si>
    <t>610-386</t>
  </si>
  <si>
    <t>HOUSE HOOK ANG RIGHT 90DG</t>
  </si>
  <si>
    <t>610-387</t>
  </si>
  <si>
    <t>HOUSE PICK 1MM TIP 90DEG</t>
  </si>
  <si>
    <t>610-388</t>
  </si>
  <si>
    <t>HOUSE PICK 1.5MM 90DEG</t>
  </si>
  <si>
    <t>610-389</t>
  </si>
  <si>
    <t>HOUSE PICK</t>
  </si>
  <si>
    <t>610-390</t>
  </si>
  <si>
    <t>HOUSE MIDDLE EAR MIRROR</t>
  </si>
  <si>
    <t>610-393</t>
  </si>
  <si>
    <t>HOUSE ELEV BAY 1.5MM CVD</t>
  </si>
  <si>
    <t>610-394</t>
  </si>
  <si>
    <t>610-395</t>
  </si>
  <si>
    <t>HOUSE TYMP KNIFE</t>
  </si>
  <si>
    <t>610-396</t>
  </si>
  <si>
    <t>HOUSE INCUDOSTAPEDIAL KN</t>
  </si>
  <si>
    <t>610-397</t>
  </si>
  <si>
    <t>HOUSE MYRING KNIFE</t>
  </si>
  <si>
    <t>610-398</t>
  </si>
  <si>
    <t>HOUSE CURETTE LIGHT ANGLE</t>
  </si>
  <si>
    <t>610-399</t>
  </si>
  <si>
    <t>HOUSE CURETTE STRONG ANG</t>
  </si>
  <si>
    <t>610-401</t>
  </si>
  <si>
    <t>HOUSE D/E CURETTE SMALL</t>
  </si>
  <si>
    <t>610-415</t>
  </si>
  <si>
    <t>JORDON CANAL KNIFE</t>
  </si>
  <si>
    <t>610-416</t>
  </si>
  <si>
    <t>JORDON CANAL ELEVATOR</t>
  </si>
  <si>
    <t>610-425</t>
  </si>
  <si>
    <t>MCGEE PICK ANT 90' UP 02MM</t>
  </si>
  <si>
    <t>610-426</t>
  </si>
  <si>
    <t>MCGEE PICK POST 90' SN .2MM</t>
  </si>
  <si>
    <t>610-429</t>
  </si>
  <si>
    <t>MCGEE OVAL WINDOW RASP SM</t>
  </si>
  <si>
    <t>610-430</t>
  </si>
  <si>
    <t>MCGEE OVAL WINDOW RASP LG</t>
  </si>
  <si>
    <t>610-431</t>
  </si>
  <si>
    <t>MCGEE PERFORATING NEEDLE</t>
  </si>
  <si>
    <t>610-435</t>
  </si>
  <si>
    <t>PAPARELLA INCUDO JNT KNFE</t>
  </si>
  <si>
    <t>610-436</t>
  </si>
  <si>
    <t>PAPARELLA DRUM HEAD ELEV</t>
  </si>
  <si>
    <t>610-437</t>
  </si>
  <si>
    <t>PAPARELLA-HOUGH EXCAVATOR</t>
  </si>
  <si>
    <t>610-438</t>
  </si>
  <si>
    <t>PAPARELLA FENESTROMETER</t>
  </si>
  <si>
    <t>610-440</t>
  </si>
  <si>
    <t>PAPARELLA ELEVATOR KNIFE</t>
  </si>
  <si>
    <t>610-441</t>
  </si>
  <si>
    <t>PAPARELLA HOE LARGE</t>
  </si>
  <si>
    <t>610-442</t>
  </si>
  <si>
    <t>PAPARELLA SAC KNIFE</t>
  </si>
  <si>
    <t>610-443</t>
  </si>
  <si>
    <t>PAPAR-MCCAP CRUROTOMY SAW</t>
  </si>
  <si>
    <t>Saw</t>
  </si>
  <si>
    <t>610-445</t>
  </si>
  <si>
    <t>ROSEN PICK CVD</t>
  </si>
  <si>
    <t>610-446</t>
  </si>
  <si>
    <t>ROSEN PICK, ANGLED</t>
  </si>
  <si>
    <t>610-450</t>
  </si>
  <si>
    <t>ROSEN KNIFE CURETTE 2MM</t>
  </si>
  <si>
    <t>610-451</t>
  </si>
  <si>
    <t>ROSEN KNIFE CURETTE 2.5MM</t>
  </si>
  <si>
    <t>610-470</t>
  </si>
  <si>
    <t>ROLLER KN. BL. LINES W/HDL</t>
  </si>
  <si>
    <t>610-471</t>
  </si>
  <si>
    <t>ROLLER KNIFE BL RGT ANGLE</t>
  </si>
  <si>
    <t>610-477</t>
  </si>
  <si>
    <t>SCHUK NDL. STR ANG</t>
  </si>
  <si>
    <t>610-483</t>
  </si>
  <si>
    <t>SHEA PICK BLUNT</t>
  </si>
  <si>
    <t>610-510</t>
  </si>
  <si>
    <t>SHAMBAUGH DERLACKI HOOK</t>
  </si>
  <si>
    <t>610-511</t>
  </si>
  <si>
    <t>DERLACKI OSSICLE CLAMP</t>
  </si>
  <si>
    <t>610-512</t>
  </si>
  <si>
    <t>SHEEHY OSSICLE HLDG. CLAMP</t>
  </si>
  <si>
    <t>610-513</t>
  </si>
  <si>
    <t>ELEVATOR HEAVY 7.5X25MM</t>
  </si>
  <si>
    <t>610-514</t>
  </si>
  <si>
    <t>LEMPERT ELEVATOR, HEAVY</t>
  </si>
  <si>
    <t>610-515</t>
  </si>
  <si>
    <t>SHAMBAUGH DERLACKI ELEV</t>
  </si>
  <si>
    <t>610-516</t>
  </si>
  <si>
    <t>DERLACKI MOBILIZER</t>
  </si>
  <si>
    <t>610-517</t>
  </si>
  <si>
    <t>SHEEHY FASCIA PRESS</t>
  </si>
  <si>
    <t>610-518</t>
  </si>
  <si>
    <t>HOUSE GELFOAM PRESS 190MM</t>
  </si>
  <si>
    <t>610-519</t>
  </si>
  <si>
    <t>HOUSE GELFOAM PRESS 130MM</t>
  </si>
  <si>
    <t>610-600</t>
  </si>
  <si>
    <t>HOUSE HAND RETR.</t>
  </si>
  <si>
    <t>610-601</t>
  </si>
  <si>
    <t>ENDAURAL RETR. T-MODEL</t>
  </si>
  <si>
    <t>610-604</t>
  </si>
  <si>
    <t>PAPARELLA-WEITLANER RETR</t>
  </si>
  <si>
    <t>610-605</t>
  </si>
  <si>
    <t>WULLSTEIN RETR. RIGHT</t>
  </si>
  <si>
    <t>610-606</t>
  </si>
  <si>
    <t>WULLSTEIN RETR. LEFT</t>
  </si>
  <si>
    <t>610-610</t>
  </si>
  <si>
    <t>WEITLANER RETR BLUNT 3X3</t>
  </si>
  <si>
    <t>610-699</t>
  </si>
  <si>
    <t>TEFLON CUTTING BLOCK</t>
  </si>
  <si>
    <t>610-700</t>
  </si>
  <si>
    <t>MALLEUS NIPPER, DEL. SCR.</t>
  </si>
  <si>
    <t>610-701</t>
  </si>
  <si>
    <t>VEIN GRAFT SCR. SHEA</t>
  </si>
  <si>
    <t>610-702</t>
  </si>
  <si>
    <t>FISCH CRURA SCR LEFT</t>
  </si>
  <si>
    <t>610-703</t>
  </si>
  <si>
    <t>FISCH CRURA SCR RIGHT</t>
  </si>
  <si>
    <t>610-706</t>
  </si>
  <si>
    <t>HOUSE-BELLUCCI SCR</t>
  </si>
  <si>
    <t>610-709</t>
  </si>
  <si>
    <t>SHEA-BELLUCCI SCR. STR.</t>
  </si>
  <si>
    <t>610-710</t>
  </si>
  <si>
    <t>BELLUCCI SCR STR</t>
  </si>
  <si>
    <t>610-711</t>
  </si>
  <si>
    <t>HOUSE-BELLUCCI ALLIG SCI</t>
  </si>
  <si>
    <t>610-712</t>
  </si>
  <si>
    <t>PEDI ALLIG SCR STRAIGHT</t>
  </si>
  <si>
    <t>610-713</t>
  </si>
  <si>
    <t>BELLUCCI MINI SCR 4MM BLD</t>
  </si>
  <si>
    <t>610-800</t>
  </si>
  <si>
    <t>KRAUSE EAR SNARE</t>
  </si>
  <si>
    <t>610-801</t>
  </si>
  <si>
    <t>STYLET EAR SNARE</t>
  </si>
  <si>
    <t>610-804</t>
  </si>
  <si>
    <t>EAR SNARE WIRE, CUT 12/PKG</t>
  </si>
  <si>
    <t>610-830</t>
  </si>
  <si>
    <t>FARRIOR EAR SPEC 3X4MM</t>
  </si>
  <si>
    <t>610-831</t>
  </si>
  <si>
    <t>FARR SPEC OVA OBL 3.5MM</t>
  </si>
  <si>
    <t>610-832</t>
  </si>
  <si>
    <t>FARR EAR SPEC 4X5MM, OBL</t>
  </si>
  <si>
    <t>610-900</t>
  </si>
  <si>
    <t>BOUCHERON SPEC RND SET S</t>
  </si>
  <si>
    <t>610-901</t>
  </si>
  <si>
    <t>BOUCHERON SPEC RND SM 3MM</t>
  </si>
  <si>
    <t>610-902</t>
  </si>
  <si>
    <t>BOUCHERON SPEC RND SM 4MM</t>
  </si>
  <si>
    <t>610-903</t>
  </si>
  <si>
    <t>BOUCHERON SPEC RND SM 4.5</t>
  </si>
  <si>
    <t>610-904</t>
  </si>
  <si>
    <t>BOUCHERON SPEC RND SM 5MM</t>
  </si>
  <si>
    <t>610-905</t>
  </si>
  <si>
    <t>BOUCHERON SPEC RND SET L</t>
  </si>
  <si>
    <t>610-906</t>
  </si>
  <si>
    <t>BOUCHERON SPEC RND LG 5.5</t>
  </si>
  <si>
    <t>610-907</t>
  </si>
  <si>
    <t>BOUCHERON SPEC RND LG 6.5</t>
  </si>
  <si>
    <t>610-908</t>
  </si>
  <si>
    <t>BOUCHERON SPEC RND LG 7MM</t>
  </si>
  <si>
    <t>610-909</t>
  </si>
  <si>
    <t>BOUCHERON SPEC RND LG 9MM</t>
  </si>
  <si>
    <t>610-939</t>
  </si>
  <si>
    <t>TOYNBEE SPEC INFANT OVAL</t>
  </si>
  <si>
    <t>610-940</t>
  </si>
  <si>
    <t>TOYNBEE SPEC SET RND</t>
  </si>
  <si>
    <t>610-941</t>
  </si>
  <si>
    <t>TOYNBEE SPEC ROUND 4MM</t>
  </si>
  <si>
    <t>610-942</t>
  </si>
  <si>
    <t>TOYNBEE SPEC ROUND 5MM</t>
  </si>
  <si>
    <t>610-943</t>
  </si>
  <si>
    <t>TOYNBEE SPEC ROUND 6MM</t>
  </si>
  <si>
    <t>610-944</t>
  </si>
  <si>
    <t>TOYNBEE SPEC ROUND 7MM</t>
  </si>
  <si>
    <t>610-945</t>
  </si>
  <si>
    <t>TOYNBEE SPEC SET 4 OVAL</t>
  </si>
  <si>
    <t>610-946</t>
  </si>
  <si>
    <t>TOYNBEE SPEC OVAL 4.5MM</t>
  </si>
  <si>
    <t>610-947</t>
  </si>
  <si>
    <t>TOYNBEE SPEC OVAL 5.5MM</t>
  </si>
  <si>
    <t>610-948</t>
  </si>
  <si>
    <t>TOYNBEE SPEC OVAL 6.5MM</t>
  </si>
  <si>
    <t>610-949</t>
  </si>
  <si>
    <t>TOYNBEE SPEC OVAL 7.5MM</t>
  </si>
  <si>
    <t>610-950</t>
  </si>
  <si>
    <t>TOYNBEE ROUND INFANT 2MM</t>
  </si>
  <si>
    <t>610-951</t>
  </si>
  <si>
    <t>HARTMANN SPEC SET/4 ROUND</t>
  </si>
  <si>
    <t>610-953</t>
  </si>
  <si>
    <t>HARTMANN SPEC ROUND 4MM</t>
  </si>
  <si>
    <t>610-954</t>
  </si>
  <si>
    <t>HARTMANN SPEC ROUND 5MM</t>
  </si>
  <si>
    <t>610-955</t>
  </si>
  <si>
    <t>HARTMANN SPEC ROUND 6MM</t>
  </si>
  <si>
    <t>610-956</t>
  </si>
  <si>
    <t>HARTMANN SPEC ROUND 7MM</t>
  </si>
  <si>
    <t>610-957</t>
  </si>
  <si>
    <t>HARTMANN EAR SPEC SET OVL</t>
  </si>
  <si>
    <t>610-958</t>
  </si>
  <si>
    <t>HARTMANN SPEC #1 4.5 OVAL</t>
  </si>
  <si>
    <t>610-959</t>
  </si>
  <si>
    <t>HARTMANN SPEC #2 5.5 OVAL</t>
  </si>
  <si>
    <t>610-960</t>
  </si>
  <si>
    <t>HARTMANN SPEC #3 6.5 OVAL</t>
  </si>
  <si>
    <t>610-961</t>
  </si>
  <si>
    <t>HARTMANN SPEC #4 7.5 OVAL</t>
  </si>
  <si>
    <t>610-962</t>
  </si>
  <si>
    <t>HARTMANN INFANT SPEC, RND</t>
  </si>
  <si>
    <t>610-963</t>
  </si>
  <si>
    <t>HARTMAN EAR SPEC OVAL 2.5</t>
  </si>
  <si>
    <t>610-964</t>
  </si>
  <si>
    <t>GRUBER SPECULUM SET/3</t>
  </si>
  <si>
    <t>610-965</t>
  </si>
  <si>
    <t>GRUBER ROUND 3MM</t>
  </si>
  <si>
    <t>610-966</t>
  </si>
  <si>
    <t>GRUBER ROUND 4MM</t>
  </si>
  <si>
    <t>610-967</t>
  </si>
  <si>
    <t>GRUBER ROUND 5MM</t>
  </si>
  <si>
    <t>610-968</t>
  </si>
  <si>
    <t>GRUBER SPEC OVAL 3X4MM</t>
  </si>
  <si>
    <t>610-969</t>
  </si>
  <si>
    <t>GRUBER SPEC OVAL 5X6MM</t>
  </si>
  <si>
    <t>610-970</t>
  </si>
  <si>
    <t>GRUBER SPEC OVAL 6X7</t>
  </si>
  <si>
    <t>610-971</t>
  </si>
  <si>
    <t>GRUBER SPEC OVAL 7X8MM</t>
  </si>
  <si>
    <t>610-973</t>
  </si>
  <si>
    <t>GRUBER SPEC OVAL 3X5 35MM</t>
  </si>
  <si>
    <t>610-974</t>
  </si>
  <si>
    <t>GRUBER SPEC OVAL 3X6 37MM</t>
  </si>
  <si>
    <t>610-975</t>
  </si>
  <si>
    <t>GRUBER SPEC OVAL 2X3MM</t>
  </si>
  <si>
    <t>610-979</t>
  </si>
  <si>
    <t>GRUBER SPEC ROUND 2MM</t>
  </si>
  <si>
    <t>610-980</t>
  </si>
  <si>
    <t>FARR SPEC OVAL OBL 3X4MM</t>
  </si>
  <si>
    <t>610-982</t>
  </si>
  <si>
    <t>FARR SPEC OVAL OBL 4X5MM</t>
  </si>
  <si>
    <t>610-984</t>
  </si>
  <si>
    <t>BECKMAN SPECULUM</t>
  </si>
  <si>
    <t>611-009</t>
  </si>
  <si>
    <t>BELLUCCI SUCT W/TIPS 3EA</t>
  </si>
  <si>
    <t>611-010</t>
  </si>
  <si>
    <t>BELLUCCI TIP ONLY 18 GA</t>
  </si>
  <si>
    <t>611-011</t>
  </si>
  <si>
    <t>BELLUCCI TIP ONLY 20 GA</t>
  </si>
  <si>
    <t>611-012</t>
  </si>
  <si>
    <t>BELLUCCI TIP ONLY 21 GA</t>
  </si>
  <si>
    <t>611-013</t>
  </si>
  <si>
    <t>BELLUCCI TIP ONLY 22 GA</t>
  </si>
  <si>
    <t>611-014</t>
  </si>
  <si>
    <t>BELLUCCI TIP ONLY 24 GA</t>
  </si>
  <si>
    <t>611-015</t>
  </si>
  <si>
    <t>BELLUCCI TIP ONLY 26 GA</t>
  </si>
  <si>
    <t>611-016</t>
  </si>
  <si>
    <t>BELLUCCI TUBE ONLY</t>
  </si>
  <si>
    <t>611-044</t>
  </si>
  <si>
    <t>GUILFORD-WRIGHT CLIP</t>
  </si>
  <si>
    <t>611-045</t>
  </si>
  <si>
    <t>HOUSE CUT-OFF ADAPTER</t>
  </si>
  <si>
    <t>611-046</t>
  </si>
  <si>
    <t>HOUSE CUT-OFF ADAPTER SML</t>
  </si>
  <si>
    <t>611-050</t>
  </si>
  <si>
    <t>GUILFORD-WRIGHT SUCT 18GA</t>
  </si>
  <si>
    <t>611-051</t>
  </si>
  <si>
    <t>GUILFORD-WRIGHT SUCT 20GA</t>
  </si>
  <si>
    <t>611-052</t>
  </si>
  <si>
    <t>GUILFORD-WRIGHT SUCT 22GA</t>
  </si>
  <si>
    <t>611-053</t>
  </si>
  <si>
    <t>GUILFORD-WRIGHT SUCT 24GA</t>
  </si>
  <si>
    <t>611-066</t>
  </si>
  <si>
    <t>ANTHONY SUCTION LARGE 3MM</t>
  </si>
  <si>
    <t>611-067</t>
  </si>
  <si>
    <t>ANTHONY SUCTION SMALL 2MM</t>
  </si>
  <si>
    <t>611-100</t>
  </si>
  <si>
    <t>FERG CAL SUCT TUBE 6FR</t>
  </si>
  <si>
    <t>611-101</t>
  </si>
  <si>
    <t>FERG CAL SUCT TUBE 7.5FR</t>
  </si>
  <si>
    <t>611-102</t>
  </si>
  <si>
    <t>FERG CAL SUCT TUBE 9FR</t>
  </si>
  <si>
    <t>611-103</t>
  </si>
  <si>
    <t>FERG CAL SUCT TUBE 12FR</t>
  </si>
  <si>
    <t>611-104</t>
  </si>
  <si>
    <t>FERG CAL SUCT TUBE 15FR</t>
  </si>
  <si>
    <t>611-160</t>
  </si>
  <si>
    <t>SACHS SUCTION TUBE 8FR</t>
  </si>
  <si>
    <t>611-161</t>
  </si>
  <si>
    <t>SACHS SUCTION TUBE 15FR</t>
  </si>
  <si>
    <t>611-290</t>
  </si>
  <si>
    <t>ULTRA CUP FCP, DOWN BITE</t>
  </si>
  <si>
    <t>612-000</t>
  </si>
  <si>
    <t>EAR SYRINGE 1 1/2OZ 50CC</t>
  </si>
  <si>
    <t>Syringe</t>
  </si>
  <si>
    <t>612-001</t>
  </si>
  <si>
    <t>EAR SYRINGE 3OZ 100CC</t>
  </si>
  <si>
    <t>612-004</t>
  </si>
  <si>
    <t>TAPERED TIP F/SYRINGE</t>
  </si>
  <si>
    <t>612-005</t>
  </si>
  <si>
    <t>EAR SYRINGE, BULBOUS TIP</t>
  </si>
  <si>
    <t>612-006</t>
  </si>
  <si>
    <t>SHIELD F/SYRINGE</t>
  </si>
  <si>
    <t>613-700</t>
  </si>
  <si>
    <t>PAP. CANAL KNIFE #1, STR</t>
  </si>
  <si>
    <t>613-701</t>
  </si>
  <si>
    <t>PAP. RPLMNT, BLADES #1</t>
  </si>
  <si>
    <t>613-702</t>
  </si>
  <si>
    <t>PAP. CANAL KNIFE #2, ANG</t>
  </si>
  <si>
    <t>613-703</t>
  </si>
  <si>
    <t>PAP. RPLMNT, BLADES #2</t>
  </si>
  <si>
    <t>613-704</t>
  </si>
  <si>
    <t>HANDLE FOR CANAL KNFE BL</t>
  </si>
  <si>
    <t>613-710</t>
  </si>
  <si>
    <t>PAP. DRUM ELEVATOR</t>
  </si>
  <si>
    <t>613-720</t>
  </si>
  <si>
    <t>STAPES CURETTE DE LRGE</t>
  </si>
  <si>
    <t>613-725</t>
  </si>
  <si>
    <t>STAPES CURETTE DE SMALL</t>
  </si>
  <si>
    <t>613-740</t>
  </si>
  <si>
    <t>SAUNDERS-PAP, WINDOW RASP</t>
  </si>
  <si>
    <t>613-750</t>
  </si>
  <si>
    <t>SAUNDERS-PAP STR NEEDLE</t>
  </si>
  <si>
    <t>613-752</t>
  </si>
  <si>
    <t>613-770</t>
  </si>
  <si>
    <t>SAUNDERS-PAPARELLA HOOK #1</t>
  </si>
  <si>
    <t>613-772</t>
  </si>
  <si>
    <t>SAUNDERS-PAPARELLA HOOK #2</t>
  </si>
  <si>
    <t>613-774</t>
  </si>
  <si>
    <t>SAUNDERS-PAPARELLA HOOK #3</t>
  </si>
  <si>
    <t>613-775</t>
  </si>
  <si>
    <t>PAPARELLA ANG. RING CUR</t>
  </si>
  <si>
    <t>613-790</t>
  </si>
  <si>
    <t>SICKLE KNIFE RIGHT</t>
  </si>
  <si>
    <t>613-792</t>
  </si>
  <si>
    <t>SICKLE KNIFE LEFT</t>
  </si>
  <si>
    <t>613-810</t>
  </si>
  <si>
    <t>PAPARELLA PICK, RIGHT</t>
  </si>
  <si>
    <t>613-812</t>
  </si>
  <si>
    <t>PAPARELLA PICK, LEFT</t>
  </si>
  <si>
    <t>613-835</t>
  </si>
  <si>
    <t>PAPARELLA RACK</t>
  </si>
  <si>
    <t>tray</t>
  </si>
  <si>
    <t>613-845</t>
  </si>
  <si>
    <t>PAP WIRE CUT SCISSOR</t>
  </si>
  <si>
    <t>614-122</t>
  </si>
  <si>
    <t>WULLSTEIN CUP FCP V-FINE</t>
  </si>
  <si>
    <t>620-013</t>
  </si>
  <si>
    <t>BRUENING MAG FULL LENS</t>
  </si>
  <si>
    <t>620-021</t>
  </si>
  <si>
    <t>BRUENING EAR SPEC 6.5MM</t>
  </si>
  <si>
    <t>620-022</t>
  </si>
  <si>
    <t>BRUENING EAR SPEC 7.5MM</t>
  </si>
  <si>
    <t>620-023</t>
  </si>
  <si>
    <t>BRUENING EAR SPEC 8.5MM</t>
  </si>
  <si>
    <t>620-025</t>
  </si>
  <si>
    <t>BRUENING EAR SPECULUM 9.5</t>
  </si>
  <si>
    <t>620-279</t>
  </si>
  <si>
    <t>LANDOLT SPREADER</t>
  </si>
  <si>
    <t>620-380</t>
  </si>
  <si>
    <t>SHEA SPECULUM HOLDER</t>
  </si>
  <si>
    <t>620-400</t>
  </si>
  <si>
    <t>SHEA INCISION KNIFE 1</t>
  </si>
  <si>
    <t>620-410</t>
  </si>
  <si>
    <t>SHEA CUR. 2 ANG FLA HND</t>
  </si>
  <si>
    <t>620-420</t>
  </si>
  <si>
    <t>SHEA FENESTRATION HOOK 45</t>
  </si>
  <si>
    <t>620-425</t>
  </si>
  <si>
    <t>SHEA OBLIQUE HOOK</t>
  </si>
  <si>
    <t>620-435</t>
  </si>
  <si>
    <t>FISTULA HOOK</t>
  </si>
  <si>
    <t>620-440</t>
  </si>
  <si>
    <t>SHEA FOOT PLATE HOOK 1MM</t>
  </si>
  <si>
    <t>620-445</t>
  </si>
  <si>
    <t>SHEA STAPE HOOK 0.5MM</t>
  </si>
  <si>
    <t>620-460</t>
  </si>
  <si>
    <t>SHEA SHAPE HOOK FINE 0.5M</t>
  </si>
  <si>
    <t>620-470</t>
  </si>
  <si>
    <t>PROSTHESIS PLACEMENT INST</t>
  </si>
  <si>
    <t>620-481</t>
  </si>
  <si>
    <t>MCCABE CANAL KNIFE, 2.5MM</t>
  </si>
  <si>
    <t>620-709</t>
  </si>
  <si>
    <t>TUNING FORK C-64</t>
  </si>
  <si>
    <t>620-710</t>
  </si>
  <si>
    <t>TUNING FORK C-128</t>
  </si>
  <si>
    <t>620-711</t>
  </si>
  <si>
    <t>TUNING FORK C-256</t>
  </si>
  <si>
    <t>620-712</t>
  </si>
  <si>
    <t>TUNING FORK C-512</t>
  </si>
  <si>
    <t>620-713</t>
  </si>
  <si>
    <t>TUNING FORK C-1024</t>
  </si>
  <si>
    <t>620-714</t>
  </si>
  <si>
    <t>TUNING FORK C-2048</t>
  </si>
  <si>
    <t>620-715</t>
  </si>
  <si>
    <t>TUNING FORK C-4096</t>
  </si>
  <si>
    <t>621-470</t>
  </si>
  <si>
    <t>GROSS EAR HOOK &amp; SPOON</t>
  </si>
  <si>
    <t>621-511</t>
  </si>
  <si>
    <t>JANSEN EAR HOOK #1 SMALL</t>
  </si>
  <si>
    <t>621-512</t>
  </si>
  <si>
    <t>JANSEN EAR HOOK #2 LARGE</t>
  </si>
  <si>
    <t>621-520</t>
  </si>
  <si>
    <t>ALLPORT INCUS HOOK</t>
  </si>
  <si>
    <t>621-585</t>
  </si>
  <si>
    <t>MCCABE FACIAL NERVE DISS</t>
  </si>
  <si>
    <t>621-650</t>
  </si>
  <si>
    <t>DAY EAR HOOK, XS</t>
  </si>
  <si>
    <t>621-651</t>
  </si>
  <si>
    <t>DAY EAR HOOK, SMALL</t>
  </si>
  <si>
    <t>621-652</t>
  </si>
  <si>
    <t>DAY EAR HOOK, LARGE</t>
  </si>
  <si>
    <t>622-230</t>
  </si>
  <si>
    <t>SCHUKNECHT SUCT TUBE 20G</t>
  </si>
  <si>
    <t>622-231</t>
  </si>
  <si>
    <t>SCHUKNECHT SUCT TUBE 24G</t>
  </si>
  <si>
    <t>622-232</t>
  </si>
  <si>
    <t>SCHUKNECHT SUCT TUBE 22GA</t>
  </si>
  <si>
    <t>626-203</t>
  </si>
  <si>
    <t>KERRISON RONG #0</t>
  </si>
  <si>
    <t>626-204</t>
  </si>
  <si>
    <t>KERRISON RONG #1</t>
  </si>
  <si>
    <t>626-205</t>
  </si>
  <si>
    <t>KERRISON RONG #2</t>
  </si>
  <si>
    <t>626-206</t>
  </si>
  <si>
    <t>KERRISON RONG #3</t>
  </si>
  <si>
    <t>630-058</t>
  </si>
  <si>
    <t>HALLE ETHMOID CURETTE</t>
  </si>
  <si>
    <t>630-059</t>
  </si>
  <si>
    <t>PRATT ETHMOID CURETTE</t>
  </si>
  <si>
    <t>630-070</t>
  </si>
  <si>
    <t>BAYONET CEMENT RASP, 20.5", FLAT ROUND CURVE</t>
  </si>
  <si>
    <t>630-084</t>
  </si>
  <si>
    <t>FREER CHISEL STR 5MM 6.75</t>
  </si>
  <si>
    <t>630-085</t>
  </si>
  <si>
    <t>FREER CHISEL CVD</t>
  </si>
  <si>
    <t>630-110</t>
  </si>
  <si>
    <t>COTTLE CHISEL 6MM</t>
  </si>
  <si>
    <t>630-112</t>
  </si>
  <si>
    <t>FOMON GUARDED OST. 7MM</t>
  </si>
  <si>
    <t>630-113</t>
  </si>
  <si>
    <t>PARKES HUMP GOUGE</t>
  </si>
  <si>
    <t>630-118</t>
  </si>
  <si>
    <t>COTTLE GUARDED OSTEOTOME</t>
  </si>
  <si>
    <t>630-119</t>
  </si>
  <si>
    <t>ANDERSON-NEIVERT OSTEO. R</t>
  </si>
  <si>
    <t>630-120</t>
  </si>
  <si>
    <t>ANDERSON-NEIVERT OSTEO. L</t>
  </si>
  <si>
    <t>630-121</t>
  </si>
  <si>
    <t>NEIVERT OSTEOTOME 8"</t>
  </si>
  <si>
    <t>630-122</t>
  </si>
  <si>
    <t>RISTOW OSTEOTOME CVD RT</t>
  </si>
  <si>
    <t>630-123</t>
  </si>
  <si>
    <t>RISTOW OSTEOTOME CVD L 5M</t>
  </si>
  <si>
    <t>630-124</t>
  </si>
  <si>
    <t>PARKES LAT. OSTEOTOMY OST</t>
  </si>
  <si>
    <t>630-137</t>
  </si>
  <si>
    <t>WEST LACHRYMAL SAC CHISEL</t>
  </si>
  <si>
    <t>630-200</t>
  </si>
  <si>
    <t>COPPER MALLET, SM 6 1/2"</t>
  </si>
  <si>
    <t>630-205</t>
  </si>
  <si>
    <t>MALLET</t>
  </si>
  <si>
    <t>630-206</t>
  </si>
  <si>
    <t>MALLET NYLON-SS CAP</t>
  </si>
  <si>
    <t>630-207</t>
  </si>
  <si>
    <t>REPLACEMENT NYLON CAPS</t>
  </si>
  <si>
    <t>630-313</t>
  </si>
  <si>
    <t>COTTLE JSPH, DBL HOOK</t>
  </si>
  <si>
    <t>630-400</t>
  </si>
  <si>
    <t>630-401</t>
  </si>
  <si>
    <t>LEMPERT ELEVATOR</t>
  </si>
  <si>
    <t>630-402</t>
  </si>
  <si>
    <t>LEMPERT ELE, LG, 3MM</t>
  </si>
  <si>
    <t>630-403</t>
  </si>
  <si>
    <t>HENNER ELEVATOR</t>
  </si>
  <si>
    <t>630-404</t>
  </si>
  <si>
    <t>HALLE ELEVATOR</t>
  </si>
  <si>
    <t>630-409</t>
  </si>
  <si>
    <t>DUNNING ELEVATOR &amp; CUR</t>
  </si>
  <si>
    <t>630-501</t>
  </si>
  <si>
    <t>DIAMOND RASP CONCAVE HEAD</t>
  </si>
  <si>
    <t>630-505</t>
  </si>
  <si>
    <t>DIAMOND RASP FLAT HEAD</t>
  </si>
  <si>
    <t>630-506</t>
  </si>
  <si>
    <t>DIAMOND RASP FLAT CVD HD</t>
  </si>
  <si>
    <t>630-507</t>
  </si>
  <si>
    <t>MALTZ RASP DOWN CUT</t>
  </si>
  <si>
    <t>630-508</t>
  </si>
  <si>
    <t>MALTZ RASP UP CUT</t>
  </si>
  <si>
    <t>630-509</t>
  </si>
  <si>
    <t>PARKS RASP FINE</t>
  </si>
  <si>
    <t>630-510</t>
  </si>
  <si>
    <t>PARKS RASP, EXTRA COARSE</t>
  </si>
  <si>
    <t>630-511</t>
  </si>
  <si>
    <t>FOMON RASP FINE TEETH</t>
  </si>
  <si>
    <t>630-512</t>
  </si>
  <si>
    <t>FOMON RASP COASRSE TEETH</t>
  </si>
  <si>
    <t>630-529</t>
  </si>
  <si>
    <t>TC RASP COARSE DWN #5</t>
  </si>
  <si>
    <t>630-530</t>
  </si>
  <si>
    <t>TC RASP COARSE DWN #6</t>
  </si>
  <si>
    <t>630-531</t>
  </si>
  <si>
    <t>TC RASP EXTRA COARSE #7</t>
  </si>
  <si>
    <t>630-532</t>
  </si>
  <si>
    <t>TC RASP EXTRA COARSE #8</t>
  </si>
  <si>
    <t>630-548</t>
  </si>
  <si>
    <t>DAUTREY RETR (0111548)</t>
  </si>
  <si>
    <t>630-550</t>
  </si>
  <si>
    <t>MALTZ RASP TC UP CUT</t>
  </si>
  <si>
    <t>630-551</t>
  </si>
  <si>
    <t>MALTZ RASP TC DOWN CUT</t>
  </si>
  <si>
    <t>630-557</t>
  </si>
  <si>
    <t>MALTZ-ANDERSON RASP UP</t>
  </si>
  <si>
    <t>630-558</t>
  </si>
  <si>
    <t>MALTZ-ANDERSON RASP DOWN</t>
  </si>
  <si>
    <t>632-002</t>
  </si>
  <si>
    <t>WATSON WILLIAMS FCP #1</t>
  </si>
  <si>
    <t>632-003</t>
  </si>
  <si>
    <t>WATSON WILLIAMS FCP #2</t>
  </si>
  <si>
    <t>632-005</t>
  </si>
  <si>
    <t>GRUENWALD NASAL FCP STR</t>
  </si>
  <si>
    <t>632-007</t>
  </si>
  <si>
    <t>WEIL NASAL FCP STR ROUND</t>
  </si>
  <si>
    <t>632-008</t>
  </si>
  <si>
    <t>WEIL NASAL FCP UPTURNED</t>
  </si>
  <si>
    <t>632-013</t>
  </si>
  <si>
    <t>BLAKESLEY FCP STR #3</t>
  </si>
  <si>
    <t>632-017</t>
  </si>
  <si>
    <t>HARTMAN NASAL DRESS FCP</t>
  </si>
  <si>
    <t>632-018</t>
  </si>
  <si>
    <t>HARTMAN NASAL DRESS FCP H</t>
  </si>
  <si>
    <t>632-029</t>
  </si>
  <si>
    <t>SOFFERMAN N.H.</t>
  </si>
  <si>
    <t>632-030</t>
  </si>
  <si>
    <t>BAYONET NDL HLDR 7"</t>
  </si>
  <si>
    <t>632-181</t>
  </si>
  <si>
    <t>THIN SEPTUM SPEC EBONY</t>
  </si>
  <si>
    <t>632-182</t>
  </si>
  <si>
    <t>THIN SEPTUM SPEC EB 2 1/2</t>
  </si>
  <si>
    <t>632-183</t>
  </si>
  <si>
    <t>THIN SEPTUM SPEC EBON 3"</t>
  </si>
  <si>
    <t>632-184</t>
  </si>
  <si>
    <t>THIN SEPTUM SPEC EB 3-1/2</t>
  </si>
  <si>
    <t>634-008</t>
  </si>
  <si>
    <t>GOLDMAN RETR RIGHT</t>
  </si>
  <si>
    <t>634-009</t>
  </si>
  <si>
    <t>GOLDMAN RETR LEFT</t>
  </si>
  <si>
    <t>634-017</t>
  </si>
  <si>
    <t>CONVERSE BLADE RETR</t>
  </si>
  <si>
    <t>634-018</t>
  </si>
  <si>
    <t>634-019</t>
  </si>
  <si>
    <t>634-020</t>
  </si>
  <si>
    <t>634-022</t>
  </si>
  <si>
    <t>CONVERSE NASAL RETR</t>
  </si>
  <si>
    <t>635-001</t>
  </si>
  <si>
    <t>FERRIS-SMITH-KER RONG UP</t>
  </si>
  <si>
    <t>635-002</t>
  </si>
  <si>
    <t>FERRIS-SMITH-KER RONG DWN</t>
  </si>
  <si>
    <t>635-006</t>
  </si>
  <si>
    <t>ROWLAND RONG</t>
  </si>
  <si>
    <t>635-007</t>
  </si>
  <si>
    <t>SEPTUM MORSELIZER STR</t>
  </si>
  <si>
    <t>635-008</t>
  </si>
  <si>
    <t>SEPTUM MORSELIZER GUARD</t>
  </si>
  <si>
    <t>635-009</t>
  </si>
  <si>
    <t>SEPTUM MORSELIZER ANGELED</t>
  </si>
  <si>
    <t>635-010</t>
  </si>
  <si>
    <t>KERRISON-COSTEN RONGEUR</t>
  </si>
  <si>
    <t>635-012</t>
  </si>
  <si>
    <t>BONE CUTTING RONG 6 3/4"</t>
  </si>
  <si>
    <t>635-701</t>
  </si>
  <si>
    <t>BIOPSY FCP 70' DBL SPOON</t>
  </si>
  <si>
    <t>635-702</t>
  </si>
  <si>
    <t>BIOPSY FCP 110' DBL SPOON</t>
  </si>
  <si>
    <t>635-703</t>
  </si>
  <si>
    <t>BIOPSY FCP STR DBL SPOON</t>
  </si>
  <si>
    <t>635-704</t>
  </si>
  <si>
    <t>PUNCH BIOPSY FCPS 70'</t>
  </si>
  <si>
    <t>635-705</t>
  </si>
  <si>
    <t>PUNCH BIOPSY FCPS 70' SHRT</t>
  </si>
  <si>
    <t>635-706</t>
  </si>
  <si>
    <t>PUNCH BIOPSY FCPS STRAIGHT</t>
  </si>
  <si>
    <t>635-715</t>
  </si>
  <si>
    <t>PUNCH BX FCP 70' HORIZ RT</t>
  </si>
  <si>
    <t>635-716</t>
  </si>
  <si>
    <t>PUNCH BX FCP 70' HORIZ LFT</t>
  </si>
  <si>
    <t>636-235</t>
  </si>
  <si>
    <t>HALLE NASAL SPEC</t>
  </si>
  <si>
    <t>636-250</t>
  </si>
  <si>
    <t>TIECK NASAL SPEC</t>
  </si>
  <si>
    <t>636-260</t>
  </si>
  <si>
    <t>SONNENSCHEIN NASAL SPEC</t>
  </si>
  <si>
    <t>636-270</t>
  </si>
  <si>
    <t>COTTLE SEPTUM SPECULUM</t>
  </si>
  <si>
    <t>636-615</t>
  </si>
  <si>
    <t>WEIL-BLAKE RIGHT #0 3.5</t>
  </si>
  <si>
    <t>636-618</t>
  </si>
  <si>
    <t>WEIL-BLAKE LEFT #0 3.5MM</t>
  </si>
  <si>
    <t>637-416</t>
  </si>
  <si>
    <t>PEDI ROT OSTRUM W/POST</t>
  </si>
  <si>
    <t>637-421</t>
  </si>
  <si>
    <t>PEDI OSTRM ANT PNCH RIGHT</t>
  </si>
  <si>
    <t>637-422</t>
  </si>
  <si>
    <t>PEDI OSTRM ANT PNCH LEFT</t>
  </si>
  <si>
    <t>637-423</t>
  </si>
  <si>
    <t>ETHMOID FCP STR FEN PEDI</t>
  </si>
  <si>
    <t>637-423S</t>
  </si>
  <si>
    <t>637-424</t>
  </si>
  <si>
    <t>ETHMOID FCP 45' FEN PEDI</t>
  </si>
  <si>
    <t>637-424S</t>
  </si>
  <si>
    <t>ETHMOID FCP UP FEN PEDI</t>
  </si>
  <si>
    <t>637-425</t>
  </si>
  <si>
    <t>ETHMOID FCP 90' FEN PEDI</t>
  </si>
  <si>
    <t>637-453</t>
  </si>
  <si>
    <t xml:space="preserve">CIRCULAR CUT ETHMOID FCP </t>
  </si>
  <si>
    <t>637-454</t>
  </si>
  <si>
    <t>637-455</t>
  </si>
  <si>
    <t>CIRCULAR CUT FCP UP 3.5MM</t>
  </si>
  <si>
    <t>637-460</t>
  </si>
  <si>
    <t>HEUWISER ANTRUM FCP</t>
  </si>
  <si>
    <t>637-500</t>
  </si>
  <si>
    <t>FAULKNER ANTRUM CUR 5 &amp; 8MM</t>
  </si>
  <si>
    <t>637-501</t>
  </si>
  <si>
    <t>FAULKNER ANTRUM CUR 6 &amp; 9MM</t>
  </si>
  <si>
    <t>637-535</t>
  </si>
  <si>
    <t>FORWARD CUT CURETTE 7X10</t>
  </si>
  <si>
    <t>637-540</t>
  </si>
  <si>
    <t>BACKWARD CUT CURETTE 7X10</t>
  </si>
  <si>
    <t>637-554</t>
  </si>
  <si>
    <t>FRAZIER SUCT W/CAL 12FR</t>
  </si>
  <si>
    <t>637-555</t>
  </si>
  <si>
    <t>FRAZIER SUCT W/CAL 10FR</t>
  </si>
  <si>
    <t>637-556</t>
  </si>
  <si>
    <t>FRAZIER SUCT W/CALIBR 6FR</t>
  </si>
  <si>
    <t>637-557</t>
  </si>
  <si>
    <t>FRAZIER SUCT W/CALIBR 7FR</t>
  </si>
  <si>
    <t>637-558</t>
  </si>
  <si>
    <t>FRAZIER SUCT W/CALIBR 8FR</t>
  </si>
  <si>
    <t>637-559</t>
  </si>
  <si>
    <t>FRAZIER SUCT CALIB 9FR</t>
  </si>
  <si>
    <t>637-569</t>
  </si>
  <si>
    <t>BARNES SUCT TUBE 9FR</t>
  </si>
  <si>
    <t>637-570</t>
  </si>
  <si>
    <t>GORNEY SEPTUM SUCT ELEV</t>
  </si>
  <si>
    <t>637-575R</t>
  </si>
  <si>
    <t>PECK SUCT W/CALIBR 4MM</t>
  </si>
  <si>
    <t>637-580</t>
  </si>
  <si>
    <t>SICKLE KNIFE 10MM CVD SNG</t>
  </si>
  <si>
    <t>637-582</t>
  </si>
  <si>
    <t>SICKLE KNIFE 10MM DBL EDG</t>
  </si>
  <si>
    <t>637-590</t>
  </si>
  <si>
    <t>SEPTUM NEEDLE 23 GAUGE</t>
  </si>
  <si>
    <t>637-591</t>
  </si>
  <si>
    <t>SEPTUM NEEDLE 90' TIP</t>
  </si>
  <si>
    <t>637-592</t>
  </si>
  <si>
    <t>SEPTUM NEEDLE</t>
  </si>
  <si>
    <t>637-610</t>
  </si>
  <si>
    <t>ANTR PNCH 45DG BACK 3MM</t>
  </si>
  <si>
    <t>637-615</t>
  </si>
  <si>
    <t>ANTR PNCH 45DG FRWD 3MM</t>
  </si>
  <si>
    <t>637-620</t>
  </si>
  <si>
    <t>ROTATABLE ADULT OSTRUM</t>
  </si>
  <si>
    <t>637-625</t>
  </si>
  <si>
    <t>OST ANT PNCH BCK 3MMX7MM</t>
  </si>
  <si>
    <t>637-626</t>
  </si>
  <si>
    <t>OST ANT PNCH RT SIDE CUT</t>
  </si>
  <si>
    <t>637-627</t>
  </si>
  <si>
    <t>OST ANT PNCH LF SIDE CUT</t>
  </si>
  <si>
    <t>637-630</t>
  </si>
  <si>
    <t>ANTRUM PUNCH 4X8MM 90' UP</t>
  </si>
  <si>
    <t>637-631</t>
  </si>
  <si>
    <t>ANTRUM PNCH 4X8MM 90' DOWN</t>
  </si>
  <si>
    <t>637-634</t>
  </si>
  <si>
    <t>WEIL-BLAKE FCP 90' UP #0</t>
  </si>
  <si>
    <t>637-635</t>
  </si>
  <si>
    <t>BLAKESLEY FCP 90' UP 4X10</t>
  </si>
  <si>
    <t>637-636</t>
  </si>
  <si>
    <t>WEIL-BLAKE FCP 90' UP #2</t>
  </si>
  <si>
    <t>637-700</t>
  </si>
  <si>
    <t>NASAL SCR STR 5MM BLADES</t>
  </si>
  <si>
    <t>637-701</t>
  </si>
  <si>
    <t>NASAL SCR CVD LFT 5MM BLD</t>
  </si>
  <si>
    <t>637-702</t>
  </si>
  <si>
    <t>NASAL SCR CVD RT 5MM BLDS</t>
  </si>
  <si>
    <t>638-805</t>
  </si>
  <si>
    <t>CURETTE, SMALL STRAIGHT</t>
  </si>
  <si>
    <t>638-810</t>
  </si>
  <si>
    <t>CURETTE, SM, OBLONG, 45 DEG</t>
  </si>
  <si>
    <t>638-815</t>
  </si>
  <si>
    <t>CURETTE, SM, OBLONG, 90 DEG</t>
  </si>
  <si>
    <t>638-816</t>
  </si>
  <si>
    <t>CURETTE, FRONTAL SINUS</t>
  </si>
  <si>
    <t>638-817</t>
  </si>
  <si>
    <t>638-824</t>
  </si>
  <si>
    <t>OSTIUM SEEKER W/DOUBLE-END BALL TIPS 9"</t>
  </si>
  <si>
    <t>638-830</t>
  </si>
  <si>
    <t>PAPARELLA PROBE BLT SML</t>
  </si>
  <si>
    <t>638-836</t>
  </si>
  <si>
    <t>PAPARE BALL TIP PROBE STR</t>
  </si>
  <si>
    <t>652-010</t>
  </si>
  <si>
    <t>DEBAKEY NH 7"</t>
  </si>
  <si>
    <t>661-510</t>
  </si>
  <si>
    <t>BRUENING NASAL SNARE</t>
  </si>
  <si>
    <t>Snare</t>
  </si>
  <si>
    <t>661-5123</t>
  </si>
  <si>
    <t>SNARE WIRE SIZE 0 (.30MM)</t>
  </si>
  <si>
    <t>661-520</t>
  </si>
  <si>
    <t>KRAUSE NASAL SNARE</t>
  </si>
  <si>
    <t>661-521</t>
  </si>
  <si>
    <t>KRAUSE NASAL CANNULA</t>
  </si>
  <si>
    <t>661-522</t>
  </si>
  <si>
    <t>STYLET F/KRAUSE SNARE</t>
  </si>
  <si>
    <t>662-030</t>
  </si>
  <si>
    <t>NOYES NASAL DRESS FCP</t>
  </si>
  <si>
    <t>662-031</t>
  </si>
  <si>
    <t>NOYES NASAL FCP 1X2 TEETH</t>
  </si>
  <si>
    <t>662-501</t>
  </si>
  <si>
    <t>BRUENING SEPTUM FCP</t>
  </si>
  <si>
    <t>662-502</t>
  </si>
  <si>
    <t xml:space="preserve">BRUENING DRESS FCP </t>
  </si>
  <si>
    <t>662-510</t>
  </si>
  <si>
    <t>KNIGHT SEPTUM FCP 7</t>
  </si>
  <si>
    <t>662-519</t>
  </si>
  <si>
    <t>HILDYARD POST NASAL FCP</t>
  </si>
  <si>
    <t>662-521</t>
  </si>
  <si>
    <t>LEWIS SEPTUM FCP LEFT</t>
  </si>
  <si>
    <t>662-540</t>
  </si>
  <si>
    <t>FERRIS SMITH SPONGE FCPS</t>
  </si>
  <si>
    <t>662-551</t>
  </si>
  <si>
    <t>BLAKESLEY NASAL FCPS STR</t>
  </si>
  <si>
    <t>662-560</t>
  </si>
  <si>
    <t>JANSEN-MIDDLETON FCP .4X11</t>
  </si>
  <si>
    <t>662-569</t>
  </si>
  <si>
    <t>MCCOY SEPTUM FORCEPS</t>
  </si>
  <si>
    <t>663-011</t>
  </si>
  <si>
    <t>NASAL FCPS BEAD TYPE</t>
  </si>
  <si>
    <t>663-110</t>
  </si>
  <si>
    <t>STRUYCKEN TURBINATE FCP</t>
  </si>
  <si>
    <t>663-130</t>
  </si>
  <si>
    <t>COHEN NASAL FCP BAY 8 1/2</t>
  </si>
  <si>
    <t>663-810</t>
  </si>
  <si>
    <t>HAJEK-KOFLER PUNCH, REV</t>
  </si>
  <si>
    <t>663-811</t>
  </si>
  <si>
    <t>HAJEK-KOFLER PUNCH UPTHRU</t>
  </si>
  <si>
    <t>663-812</t>
  </si>
  <si>
    <t>MCKENTY SPHENOID PNCH 7"</t>
  </si>
  <si>
    <t>665-201</t>
  </si>
  <si>
    <t>FREER SEPTUM KNIFE</t>
  </si>
  <si>
    <t>665-208</t>
  </si>
  <si>
    <t>FREER SEPTUM KNIFE 7"</t>
  </si>
  <si>
    <t>665-210</t>
  </si>
  <si>
    <t>HAJEK BALLENGER ELE</t>
  </si>
  <si>
    <t>PENNINGTON ELEV. 8"</t>
  </si>
  <si>
    <t>ROGER ELEVATOR D/E 7.7"</t>
  </si>
  <si>
    <t>666-021</t>
  </si>
  <si>
    <t>KILLIAN ANTRUM CANNULA 1</t>
  </si>
  <si>
    <t>666-022</t>
  </si>
  <si>
    <t>KILLIAN ANTRUM CANNULA 2</t>
  </si>
  <si>
    <t>666-041</t>
  </si>
  <si>
    <t>VAN ALYEA SINUS CANNULA</t>
  </si>
  <si>
    <t>666-042</t>
  </si>
  <si>
    <t>666-045</t>
  </si>
  <si>
    <t>VAN ALYEA ANTRUM CANNULA</t>
  </si>
  <si>
    <t>666-046</t>
  </si>
  <si>
    <t>VAN ALYEA ANT CANN LNG CV</t>
  </si>
  <si>
    <t>666-232</t>
  </si>
  <si>
    <t>WIENER ANTRUM RASP X-SM</t>
  </si>
  <si>
    <t>666-233</t>
  </si>
  <si>
    <t>WEINER ANTRUM RASP LARGE</t>
  </si>
  <si>
    <t>666-234</t>
  </si>
  <si>
    <t>ANTRUM RASP SMALL</t>
  </si>
  <si>
    <t>666-235</t>
  </si>
  <si>
    <t>WEINER ANTRUM RASP DULL</t>
  </si>
  <si>
    <t>666-500</t>
  </si>
  <si>
    <t>MCCULLOCH ELEVATOR</t>
  </si>
  <si>
    <t>666-649</t>
  </si>
  <si>
    <t>MCCABE ANTRAL RETR 6 5/8"</t>
  </si>
  <si>
    <t>666-650</t>
  </si>
  <si>
    <t>PERKINS RETR 3 PRONG ON L</t>
  </si>
  <si>
    <t>666-651</t>
  </si>
  <si>
    <t>PERKINS RETR 3 PRONG ON R</t>
  </si>
  <si>
    <t>666-666</t>
  </si>
  <si>
    <t>MASTOID ADJUSTABLE RETR</t>
  </si>
  <si>
    <t>666-667</t>
  </si>
  <si>
    <t>ADJUSTABLE MASTOID RETRAC</t>
  </si>
  <si>
    <t>671-020</t>
  </si>
  <si>
    <t>COTTLE NASAL KNIFE</t>
  </si>
  <si>
    <t>671-030</t>
  </si>
  <si>
    <t xml:space="preserve">JOSEPH BUTTON END KNIFE S </t>
  </si>
  <si>
    <t>671-033</t>
  </si>
  <si>
    <t>COTTLE RHINOPLASTY KNIFE</t>
  </si>
  <si>
    <t>671-035</t>
  </si>
  <si>
    <t>CONVERSE BUTTON END BIST</t>
  </si>
  <si>
    <t>671-060</t>
  </si>
  <si>
    <t>JOSEPH BUTTON END KNIFE A</t>
  </si>
  <si>
    <t>671-065</t>
  </si>
  <si>
    <t>MALTZ CARTILAGE KNIFE</t>
  </si>
  <si>
    <t>671-080</t>
  </si>
  <si>
    <t>ROSEN CARTILAGE KNIFE</t>
  </si>
  <si>
    <t>671-550</t>
  </si>
  <si>
    <t>COTTLE SKIN ELEVATOR</t>
  </si>
  <si>
    <t>671-565</t>
  </si>
  <si>
    <t>CONVERSE PERIOSTEAL ELEV</t>
  </si>
  <si>
    <t>671-570</t>
  </si>
  <si>
    <t>BOIES NASAL FRACTURE ELEV</t>
  </si>
  <si>
    <t>671-575</t>
  </si>
  <si>
    <t>GOLDMAN SEPTUM DISPLACER</t>
  </si>
  <si>
    <t>671-643</t>
  </si>
  <si>
    <t>COTTLE PERIO COMB &amp; FILE</t>
  </si>
  <si>
    <t>671-749</t>
  </si>
  <si>
    <t>BLAIR CLEFT PALATE ELE</t>
  </si>
  <si>
    <t>671-750</t>
  </si>
  <si>
    <t>CRONIN CLFT PALATE ELEV S</t>
  </si>
  <si>
    <t>671-751</t>
  </si>
  <si>
    <t>CRONIN CLFT PALATE ELEV L</t>
  </si>
  <si>
    <t>671-970</t>
  </si>
  <si>
    <t>CARTILAGE CRUSHER</t>
  </si>
  <si>
    <t>672-003</t>
  </si>
  <si>
    <t>COTTLE DOUBLE HOOK</t>
  </si>
  <si>
    <t>672-010</t>
  </si>
  <si>
    <t>CONVERSE ALAR RETR</t>
  </si>
  <si>
    <t>672-021</t>
  </si>
  <si>
    <t>COTTLE RETR RIGHT DBL</t>
  </si>
  <si>
    <t>672-022</t>
  </si>
  <si>
    <t>COTTLE RETR LEFT DBL</t>
  </si>
  <si>
    <t>672-023</t>
  </si>
  <si>
    <t>MILLARD THUMB RETR DBL PR</t>
  </si>
  <si>
    <t>672-025</t>
  </si>
  <si>
    <t>FOMON RETR.2 PR.BALL TIPS</t>
  </si>
  <si>
    <t>672-044</t>
  </si>
  <si>
    <t>COTTLE RETR, 4 PRONG</t>
  </si>
  <si>
    <t>672-050</t>
  </si>
  <si>
    <t>NEIVERT KNIFE GUIDE &amp; RETR</t>
  </si>
  <si>
    <t>672-051</t>
  </si>
  <si>
    <t>NEIVERT RETR. BALL TIP</t>
  </si>
  <si>
    <t>672-052</t>
  </si>
  <si>
    <t>COTTLE-NEIVERT RETRACTOR</t>
  </si>
  <si>
    <t>672-115</t>
  </si>
  <si>
    <t>COTTLE ALAR RETRACTOR</t>
  </si>
  <si>
    <t>672-125</t>
  </si>
  <si>
    <t>MALINIAC NASAL RETR</t>
  </si>
  <si>
    <t>672-135</t>
  </si>
  <si>
    <t>AUFRICHT RETR 45MM</t>
  </si>
  <si>
    <t>672-136</t>
  </si>
  <si>
    <t>AUFRICHT RETR 60MM BLADE</t>
  </si>
  <si>
    <t>673-810</t>
  </si>
  <si>
    <t>SILVER OST., SNG. GUARD STR</t>
  </si>
  <si>
    <t>673-811</t>
  </si>
  <si>
    <t>SILVER OSTEOTOME RIGHT</t>
  </si>
  <si>
    <t>673-812</t>
  </si>
  <si>
    <t>SILVER OSTEOTOME LEFT</t>
  </si>
  <si>
    <t>674-001</t>
  </si>
  <si>
    <t>GOLDMAN HOOK</t>
  </si>
  <si>
    <t>674-020</t>
  </si>
  <si>
    <t>COTTLE MALLET</t>
  </si>
  <si>
    <t>674-050</t>
  </si>
  <si>
    <t>QUISLING INSTRANASAL HAMMER</t>
  </si>
  <si>
    <t>675-120</t>
  </si>
  <si>
    <t>KAYE DIS SCR STR SERR 4.5</t>
  </si>
  <si>
    <t>675-121</t>
  </si>
  <si>
    <t>KAYE DIS SCR CVD SERR 4.5</t>
  </si>
  <si>
    <t>675-154</t>
  </si>
  <si>
    <t>FRIEDMAN FACE LIFT SCI 9</t>
  </si>
  <si>
    <t>675-155</t>
  </si>
  <si>
    <t>FRIEDMAN FACE LIFT SCI 7"</t>
  </si>
  <si>
    <t>675-161</t>
  </si>
  <si>
    <t>FRIEDMAN RASP/LEWIS SWEEP</t>
  </si>
  <si>
    <t>675-162</t>
  </si>
  <si>
    <t>675-210</t>
  </si>
  <si>
    <t>CINELLI LOWER LAT SCISSOR</t>
  </si>
  <si>
    <t>675-211</t>
  </si>
  <si>
    <t>675-226</t>
  </si>
  <si>
    <t>KAYE FACE LIFT SCI CV 6"</t>
  </si>
  <si>
    <t>675-228</t>
  </si>
  <si>
    <t>KAYE FACE LIFT SCI CV 7 1</t>
  </si>
  <si>
    <t>675-232</t>
  </si>
  <si>
    <t>ASTON FACE LIFT SCIS 7 1/</t>
  </si>
  <si>
    <t>675-380</t>
  </si>
  <si>
    <t>RHYTIDECTOMY SCR</t>
  </si>
  <si>
    <t>675-381</t>
  </si>
  <si>
    <t>RHYTIDECTOMY SCR CVD 6 3/4</t>
  </si>
  <si>
    <t>675-501</t>
  </si>
  <si>
    <t>KNIGHT NASAL SCR LIGHT</t>
  </si>
  <si>
    <t>675-503</t>
  </si>
  <si>
    <t>KNIGHT NASAL SCR MED WT</t>
  </si>
  <si>
    <t>675-511</t>
  </si>
  <si>
    <t>CONVERSE DORSAL SCISSOR</t>
  </si>
  <si>
    <t>675-515</t>
  </si>
  <si>
    <t>GORNEY SEPTUM SCISSOR</t>
  </si>
  <si>
    <t>675-516</t>
  </si>
  <si>
    <t>JACK NAS BONE SCR ANG 8 1/2</t>
  </si>
  <si>
    <t>675-860</t>
  </si>
  <si>
    <t>COTTLE COLUMELLA CLAMP</t>
  </si>
  <si>
    <t>675-870</t>
  </si>
  <si>
    <t>STITCH REMOVAL SCR 4 3/4</t>
  </si>
  <si>
    <t>675-911</t>
  </si>
  <si>
    <t>DINGMAN BRADER RIGHT</t>
  </si>
  <si>
    <t>675-912</t>
  </si>
  <si>
    <t>DINGMAN BRADER LEFT</t>
  </si>
  <si>
    <t>675-920</t>
  </si>
  <si>
    <t>GOOD ANTRUM RASP 6 3/4</t>
  </si>
  <si>
    <t>675-930</t>
  </si>
  <si>
    <t>LEWIS RASP 7MM</t>
  </si>
  <si>
    <t>675-935</t>
  </si>
  <si>
    <t>COTTLE RASP FINE STR, TTH</t>
  </si>
  <si>
    <t>675-940</t>
  </si>
  <si>
    <t>AUFRICHT GLABELLLA RASP</t>
  </si>
  <si>
    <t>675-941</t>
  </si>
  <si>
    <t>AUFRICHT RASP, CVD, DWN-STK</t>
  </si>
  <si>
    <t>675-942</t>
  </si>
  <si>
    <t>AUFRICHT RASP, CVD, UP-STK</t>
  </si>
  <si>
    <t>675-950</t>
  </si>
  <si>
    <t>GLABELLA RASP 7 3/4"</t>
  </si>
  <si>
    <t>675-960</t>
  </si>
  <si>
    <t>FOMON DOUBLE END RASP</t>
  </si>
  <si>
    <t>675-965</t>
  </si>
  <si>
    <t>CONVERSE RASP</t>
  </si>
  <si>
    <t>675-970</t>
  </si>
  <si>
    <t>KLEINERT-KUTZ RASP 4 SIDE</t>
  </si>
  <si>
    <t>676-021</t>
  </si>
  <si>
    <t>JOSEPH SAW ANG, LEFT</t>
  </si>
  <si>
    <t>676-022</t>
  </si>
  <si>
    <t>JOSEPH SAW ANG, RIGHT</t>
  </si>
  <si>
    <t>676-051</t>
  </si>
  <si>
    <t>OBWEGESER RASP DEL STRT</t>
  </si>
  <si>
    <t>676-052</t>
  </si>
  <si>
    <t>OBWEGESER RASP MED, STRT</t>
  </si>
  <si>
    <t>676-053</t>
  </si>
  <si>
    <t>OBWEGESER RASP DEL, CVD</t>
  </si>
  <si>
    <t>676-054</t>
  </si>
  <si>
    <t>OBWEGESER RASP MED, CVD</t>
  </si>
  <si>
    <t>676-055</t>
  </si>
  <si>
    <t>OBWEGESER RASP DEL CONCAV</t>
  </si>
  <si>
    <t>676-056</t>
  </si>
  <si>
    <t>OBWEGESER RASP MED, CONCAV</t>
  </si>
  <si>
    <t>676-505</t>
  </si>
  <si>
    <t>LAKESIDE NASAL SCISSOR</t>
  </si>
  <si>
    <t>676-510</t>
  </si>
  <si>
    <t>WALSHAM SEPTUM FCPS STRT</t>
  </si>
  <si>
    <t>676-511</t>
  </si>
  <si>
    <t>WALSHAM SEPTUM FCPS RIGHT</t>
  </si>
  <si>
    <t>676-512</t>
  </si>
  <si>
    <t>WALSHAM SEPTUM FCPS LEFT</t>
  </si>
  <si>
    <t>676-513</t>
  </si>
  <si>
    <t>WALSHAM SEPTUM FCP BAYO</t>
  </si>
  <si>
    <t>676-514</t>
  </si>
  <si>
    <t>WALSHAM SEPTUM STRAIGHTEN</t>
  </si>
  <si>
    <t>676-520</t>
  </si>
  <si>
    <t>ASH SEPTUM FCP. ANG.</t>
  </si>
  <si>
    <t>676-904</t>
  </si>
  <si>
    <t>GORNEY SCIS STR 7 1/2''</t>
  </si>
  <si>
    <t>676-905</t>
  </si>
  <si>
    <t>GORNEY SCISSORS CVD 7 1/2</t>
  </si>
  <si>
    <t>676-907</t>
  </si>
  <si>
    <t>GORNEY-FREEMAN SCR 7 1/2</t>
  </si>
  <si>
    <t>680-704</t>
  </si>
  <si>
    <t>OBWEGESER SOFT TISS RETR 9" 42X10MM (01-7704)</t>
  </si>
  <si>
    <t>680-706</t>
  </si>
  <si>
    <t>OBWEGESER SOFT TISS RETR 9" 55X12MM (01-7706)</t>
  </si>
  <si>
    <t>680-708</t>
  </si>
  <si>
    <t>OBWEGESER SOFT TISS RETR 9" 80X16MM (01-7708)</t>
  </si>
  <si>
    <t>680-715</t>
  </si>
  <si>
    <t>OBWEGESER SOFT TISS RETR 9" 27X7MM</t>
  </si>
  <si>
    <t>680-725</t>
  </si>
  <si>
    <t>OBWEGESER SOFT TISS RETR 9" 42X10MM (01-7725)</t>
  </si>
  <si>
    <t>680-732</t>
  </si>
  <si>
    <t>OBWEGESER SOFT TISS RETR 9" 70X14MM (01-7732)</t>
  </si>
  <si>
    <t>680-920</t>
  </si>
  <si>
    <t>DINGMAN ELEVATOR 8 1/4''</t>
  </si>
  <si>
    <t>684-510</t>
  </si>
  <si>
    <t>GILLIES ZYGOMA ELEV.</t>
  </si>
  <si>
    <t>685-001</t>
  </si>
  <si>
    <t>ROWE DISIMPACTION FCP L</t>
  </si>
  <si>
    <t>685-002</t>
  </si>
  <si>
    <t>ROWE DISIMPACTION FCP R</t>
  </si>
  <si>
    <t>711-050</t>
  </si>
  <si>
    <t>ADENOTOME BLADE #00</t>
  </si>
  <si>
    <t>711-060</t>
  </si>
  <si>
    <t>ADENOTOME BLADE #0</t>
  </si>
  <si>
    <t>711-061</t>
  </si>
  <si>
    <t>ADENOTOME BLADE #1</t>
  </si>
  <si>
    <t>711-062</t>
  </si>
  <si>
    <t>ADENOTOME BLADE #2</t>
  </si>
  <si>
    <t>711-808</t>
  </si>
  <si>
    <t>SHAMBAUGH ADENOTOME, INFN</t>
  </si>
  <si>
    <t>711-810</t>
  </si>
  <si>
    <t>SHAMBAUGH ADENOTOME,CHILD</t>
  </si>
  <si>
    <t>711-811</t>
  </si>
  <si>
    <t>SHAMBAUGH ADENOTOME,SMALL</t>
  </si>
  <si>
    <t>711-812</t>
  </si>
  <si>
    <t>SHAMBAUGH ADENOTOME,MED.</t>
  </si>
  <si>
    <t>711-813</t>
  </si>
  <si>
    <t>SHAMBAUGH ADENOTOME,LARGE</t>
  </si>
  <si>
    <t>713-208</t>
  </si>
  <si>
    <t>VOGEL ADENOID CURETTE</t>
  </si>
  <si>
    <t>713-209</t>
  </si>
  <si>
    <t>MIDDLETON ASENOID CURETTE</t>
  </si>
  <si>
    <t>713-601</t>
  </si>
  <si>
    <t>ROSENMUELLER FOSSAE CUR</t>
  </si>
  <si>
    <t>713-800</t>
  </si>
  <si>
    <t>JONES ADENOID CUR INFANT</t>
  </si>
  <si>
    <t>713-801</t>
  </si>
  <si>
    <t>JONES ADENOID CUR CHILD</t>
  </si>
  <si>
    <t>713-802</t>
  </si>
  <si>
    <t>JONES ADENOID CUR ADULT</t>
  </si>
  <si>
    <t>714-111</t>
  </si>
  <si>
    <t>STUBBS ADENOID CURETTE #0</t>
  </si>
  <si>
    <t>714-113</t>
  </si>
  <si>
    <t>STUBBS ADENOID CURETTE #1</t>
  </si>
  <si>
    <t>714-115</t>
  </si>
  <si>
    <t>STUBBS ADENOID CURETTE #2</t>
  </si>
  <si>
    <t>714-117</t>
  </si>
  <si>
    <t>STUBBS ADENOID CURETTE #3</t>
  </si>
  <si>
    <t>715-018</t>
  </si>
  <si>
    <t>ST CLAIR ADENOID FORCEP*</t>
  </si>
  <si>
    <t>715-220</t>
  </si>
  <si>
    <t>MELTZER ADENOID PUNCH #0</t>
  </si>
  <si>
    <t>715-221</t>
  </si>
  <si>
    <t>MELTZER ADENOID PUNCH #1</t>
  </si>
  <si>
    <t>715-222</t>
  </si>
  <si>
    <t>MELTZER ADENOID PUNCH #2</t>
  </si>
  <si>
    <t>716-348</t>
  </si>
  <si>
    <t>GOODYEAR UVULA RETR</t>
  </si>
  <si>
    <t>716-360</t>
  </si>
  <si>
    <t>LOTHROP UVULA RETRACTOR</t>
  </si>
  <si>
    <t>720-130</t>
  </si>
  <si>
    <t>ANDREW TONGUE DEPRESSOR</t>
  </si>
  <si>
    <t>720-210</t>
  </si>
  <si>
    <t>UNIV OF MINN CHEEK RETR</t>
  </si>
  <si>
    <t>720-240</t>
  </si>
  <si>
    <t>CHEEK RETRACTOR W/SWIVEL</t>
  </si>
  <si>
    <t>720-510</t>
  </si>
  <si>
    <t>SLUDER-JANSEN,CHILD</t>
  </si>
  <si>
    <t>720-515</t>
  </si>
  <si>
    <t>SLUDER-JANSEN,ADULT</t>
  </si>
  <si>
    <t>720-560</t>
  </si>
  <si>
    <t>DENHARDT MOUTH GAG</t>
  </si>
  <si>
    <t>720-560X</t>
  </si>
  <si>
    <t>DENHARDT MOUTH GAG INSERT</t>
  </si>
  <si>
    <t>720-800</t>
  </si>
  <si>
    <t>DINGMAN MOUTH GAG</t>
  </si>
  <si>
    <t>720-811</t>
  </si>
  <si>
    <t>DINGMAN TONGUE DEP SM #1</t>
  </si>
  <si>
    <t>720-812</t>
  </si>
  <si>
    <t>DINGMAN TONGUE DEP MED #1</t>
  </si>
  <si>
    <t>720-813</t>
  </si>
  <si>
    <t>DINGMAN TONGUE DEP LG #3</t>
  </si>
  <si>
    <t>720-910</t>
  </si>
  <si>
    <t>Plastic</t>
  </si>
  <si>
    <t>LOGAN TRACTION BOW, SMALL</t>
  </si>
  <si>
    <t>720-911</t>
  </si>
  <si>
    <t>LOGAN TRACTION BOW, MEDIUM</t>
  </si>
  <si>
    <t>720-912</t>
  </si>
  <si>
    <t>LOGAN TRACTION BOW, LARGE</t>
  </si>
  <si>
    <t>720-920</t>
  </si>
  <si>
    <t>LOGAN TRACTION BOW, W/O TH</t>
  </si>
  <si>
    <t>721-004</t>
  </si>
  <si>
    <t>ALLIS COAKLEY FCP STRNG C</t>
  </si>
  <si>
    <t>721-005</t>
  </si>
  <si>
    <t>WHITE TONSIL FCP. MED. CVD.</t>
  </si>
  <si>
    <t>721-007</t>
  </si>
  <si>
    <t>TIVEN TONSIL FCP. 3X3</t>
  </si>
  <si>
    <t>722-030</t>
  </si>
  <si>
    <t>CANFIELD TONSIL KNIFE</t>
  </si>
  <si>
    <t>722-032</t>
  </si>
  <si>
    <t>DEAN TONSIL KNIFE</t>
  </si>
  <si>
    <t>722-070</t>
  </si>
  <si>
    <t>FISHER TONSIL KNIFE &amp; DIS</t>
  </si>
  <si>
    <t>722-075</t>
  </si>
  <si>
    <t>ROBB TONSIL KNIFE</t>
  </si>
  <si>
    <t>722-076</t>
  </si>
  <si>
    <t>ROBERTSON TONSIL KNIFE DBL EDGE 8 1/4" CVD</t>
  </si>
  <si>
    <t>722-085</t>
  </si>
  <si>
    <t>TONSIL &amp; TISSUE SCREW</t>
  </si>
  <si>
    <t>722-090</t>
  </si>
  <si>
    <t>COLVER TONSIL KNIFE &amp; DISS</t>
  </si>
  <si>
    <t>722-095</t>
  </si>
  <si>
    <t>BOETTCHER TONSIL HOOK</t>
  </si>
  <si>
    <t>722-522</t>
  </si>
  <si>
    <t>HURD DISS &amp; PILLA RETR</t>
  </si>
  <si>
    <t>724-019</t>
  </si>
  <si>
    <t>COLVER TONSIL FORCEP</t>
  </si>
  <si>
    <t>724-520</t>
  </si>
  <si>
    <t>PRINCE TONSIL SCISSOR</t>
  </si>
  <si>
    <t>724-525</t>
  </si>
  <si>
    <t>BOETTCHER TONSIL SCR</t>
  </si>
  <si>
    <t>724-550</t>
  </si>
  <si>
    <t>DEAN TONSIL SCISSOR</t>
  </si>
  <si>
    <t>724-552</t>
  </si>
  <si>
    <t>LILLIE TONSIL SCR</t>
  </si>
  <si>
    <t>725-010</t>
  </si>
  <si>
    <t>EVE TONSIL SNARE</t>
  </si>
  <si>
    <t>725-011</t>
  </si>
  <si>
    <t>EVE TONSIL SNARE W/RAT</t>
  </si>
  <si>
    <t>725-051</t>
  </si>
  <si>
    <t>TYDING TONSIL SNARE</t>
  </si>
  <si>
    <t>725-055</t>
  </si>
  <si>
    <t>NEIVERT-EVE TONSIL SNARE</t>
  </si>
  <si>
    <t>725-141</t>
  </si>
  <si>
    <t>BECK-SCH TONSIL SNARE</t>
  </si>
  <si>
    <t>725-142</t>
  </si>
  <si>
    <t>BECK-SCH STR TIP ONLY</t>
  </si>
  <si>
    <t>726-011</t>
  </si>
  <si>
    <t>SAGE TONSIL SNARE</t>
  </si>
  <si>
    <t>726-0126</t>
  </si>
  <si>
    <t>SNARE WIRE #6</t>
  </si>
  <si>
    <t>726-0127</t>
  </si>
  <si>
    <t>SNARE WIRE #7</t>
  </si>
  <si>
    <t>726-0128</t>
  </si>
  <si>
    <t>SNARE WIRE #8</t>
  </si>
  <si>
    <t>726-0129</t>
  </si>
  <si>
    <t>SNARE WIRE #9</t>
  </si>
  <si>
    <t>726-179</t>
  </si>
  <si>
    <t>KING ADENOID PUNCH</t>
  </si>
  <si>
    <t>729-510</t>
  </si>
  <si>
    <t>TONSIL NDL STR LUERLK</t>
  </si>
  <si>
    <t>729-514</t>
  </si>
  <si>
    <t>TONSIL NDL 45' ANG LUERLK</t>
  </si>
  <si>
    <t>729-519</t>
  </si>
  <si>
    <t>TONSIL NDL 90' ANG LUERLK</t>
  </si>
  <si>
    <t>734-657</t>
  </si>
  <si>
    <t>JACKSON LARYN FCP X-ACT</t>
  </si>
  <si>
    <t>736-601</t>
  </si>
  <si>
    <t>TROUSSEAU TRACH DIL</t>
  </si>
  <si>
    <t>736-602</t>
  </si>
  <si>
    <t xml:space="preserve">TROUSSEAU TRACH DILATOR </t>
  </si>
  <si>
    <t>736-603</t>
  </si>
  <si>
    <t>LABORDE TRACH DIL. 3 PRONG</t>
  </si>
  <si>
    <t>736-604</t>
  </si>
  <si>
    <t>LABORDE TRACH DIL CHILD</t>
  </si>
  <si>
    <t>737-233</t>
  </si>
  <si>
    <t>LAHEY GOITER TRACTION FCP</t>
  </si>
  <si>
    <t>743-520</t>
  </si>
  <si>
    <t>LEWY LARYN HOLDER</t>
  </si>
  <si>
    <t>7439-32</t>
  </si>
  <si>
    <t>ANTERIOR DEEP CURETTE FWD ANG 15" 7MM</t>
  </si>
  <si>
    <t>744-510</t>
  </si>
  <si>
    <t>JAKO SICKLE KNIFE</t>
  </si>
  <si>
    <t>744-511</t>
  </si>
  <si>
    <t>JAKO LARYNGEAL KNIFE</t>
  </si>
  <si>
    <t>744-520</t>
  </si>
  <si>
    <t>JAKO LARYNGEAL PROBE STR</t>
  </si>
  <si>
    <t>744-521</t>
  </si>
  <si>
    <t>JAKO LARYNGEAL PROBE ANGL</t>
  </si>
  <si>
    <t>745-005</t>
  </si>
  <si>
    <t>JAKO SUCT TUBES #00 5 FR</t>
  </si>
  <si>
    <t>745-006</t>
  </si>
  <si>
    <t>JAKO SUCTION TUBE #0 6FR</t>
  </si>
  <si>
    <t>745-007</t>
  </si>
  <si>
    <t>JAKO SUCTION TUBE #1 7FR</t>
  </si>
  <si>
    <t>745-700</t>
  </si>
  <si>
    <t>JACKSON CUP FCPS STR 4MM</t>
  </si>
  <si>
    <t>745-706</t>
  </si>
  <si>
    <t>JACKSON CUP FCP 4MM CUP U</t>
  </si>
  <si>
    <t>745-708</t>
  </si>
  <si>
    <t>JACKSON LAR CUP FCP 6MM S</t>
  </si>
  <si>
    <t>745-710</t>
  </si>
  <si>
    <t>JACKSON LAR CUP FCP 6MM A</t>
  </si>
  <si>
    <t>745-715</t>
  </si>
  <si>
    <t>JACKSON LAR FCP 2MM CUP S</t>
  </si>
  <si>
    <t>745-716</t>
  </si>
  <si>
    <t>JACKSON CUP FCPS ANG 2MM</t>
  </si>
  <si>
    <t>745-717</t>
  </si>
  <si>
    <t>JACKSON LAR FCP 2MM ANG U</t>
  </si>
  <si>
    <t>745-718</t>
  </si>
  <si>
    <t>JACKSON LARYN FCPS UP 2MM</t>
  </si>
  <si>
    <t>745-800</t>
  </si>
  <si>
    <t>JACKSN ALLIG FCP 4MM 28CM</t>
  </si>
  <si>
    <t>745-801</t>
  </si>
  <si>
    <t>ALLIG FCP SERR 4X22MM 35C</t>
  </si>
  <si>
    <t>745-802</t>
  </si>
  <si>
    <t>ALLIG FCP 4X22MM 35CM W L</t>
  </si>
  <si>
    <t>745-804</t>
  </si>
  <si>
    <t>JACKSN ALLIG FCP 4MM 50CM</t>
  </si>
  <si>
    <t>745-806</t>
  </si>
  <si>
    <t>JACKSN ALLIG FCP 4MM 60CM</t>
  </si>
  <si>
    <t>745-900</t>
  </si>
  <si>
    <t>PATTERSON FORCEPS 11"</t>
  </si>
  <si>
    <t>745-920</t>
  </si>
  <si>
    <t>JAKO MICRO GRSP FCPS STR</t>
  </si>
  <si>
    <t>745-921</t>
  </si>
  <si>
    <t>JAKO MICRO GRSP FCP CVD L</t>
  </si>
  <si>
    <t>745-922</t>
  </si>
  <si>
    <t>JAKO MICRO GRSP FCP CVD R</t>
  </si>
  <si>
    <t>745-923</t>
  </si>
  <si>
    <t>ALLIG GRASP FCP SERR UP</t>
  </si>
  <si>
    <t>745-925</t>
  </si>
  <si>
    <t>JAKO MICRO CUP FCPS STR</t>
  </si>
  <si>
    <t>745-926</t>
  </si>
  <si>
    <t>JAKO MICRO CUP FCPS, LEFT</t>
  </si>
  <si>
    <t>745-927</t>
  </si>
  <si>
    <t>JAKO MICRO CUP FCPS, RIGHT</t>
  </si>
  <si>
    <t>745-928</t>
  </si>
  <si>
    <t>JAKO MICRO CUP FCPS UP</t>
  </si>
  <si>
    <t>745-929</t>
  </si>
  <si>
    <t>ROBERTS BIOPSY FCPS ANG 4</t>
  </si>
  <si>
    <t>745-930</t>
  </si>
  <si>
    <t>ROBERTS BX FCP 4MM CUP</t>
  </si>
  <si>
    <t>745-931</t>
  </si>
  <si>
    <t>JAKO MICRO SCR ANGLED UP</t>
  </si>
  <si>
    <t>745-932</t>
  </si>
  <si>
    <t>JAKO MICRO SCRS STR VERT</t>
  </si>
  <si>
    <t>745-933</t>
  </si>
  <si>
    <t>JAKO MICRO SCR STR HORIZ</t>
  </si>
  <si>
    <t>745-934</t>
  </si>
  <si>
    <t>JAKO MICRO SCR CURVED LFT</t>
  </si>
  <si>
    <t>745-935</t>
  </si>
  <si>
    <t>JAKO MICRO SCR CURVED RGT</t>
  </si>
  <si>
    <t>745-936</t>
  </si>
  <si>
    <t>ROBERTS BX FCPS 6MM CUP</t>
  </si>
  <si>
    <t>745-960</t>
  </si>
  <si>
    <t>JAKO-KLEIN MIC LAR STR 1M</t>
  </si>
  <si>
    <t>745-962</t>
  </si>
  <si>
    <t>JAKO-KLEIN MIC LAR ANG RIGHT</t>
  </si>
  <si>
    <t>745-963</t>
  </si>
  <si>
    <t>JAKO-KLEIN CUP FCP ANG UP</t>
  </si>
  <si>
    <t>745-964</t>
  </si>
  <si>
    <t>JAKO-KLEIN MIC LAR ANG LEFT</t>
  </si>
  <si>
    <t>745-970</t>
  </si>
  <si>
    <t>JAKO-KLEIN GRSP FCP LEFT</t>
  </si>
  <si>
    <t>745-971</t>
  </si>
  <si>
    <t>JAKO-KLEIN GRSP FCP RIGHT</t>
  </si>
  <si>
    <t>745-972</t>
  </si>
  <si>
    <t>JAKO-KLEIN GRSP FCP STR</t>
  </si>
  <si>
    <t>745-974</t>
  </si>
  <si>
    <t>JAKO-KLEIN MIC-LAR SCR ST</t>
  </si>
  <si>
    <t>745-975</t>
  </si>
  <si>
    <t>JAKO-KLEIN MIC-LAR SCR UP</t>
  </si>
  <si>
    <t>745-976</t>
  </si>
  <si>
    <t>JAKO-KLEIN MIC-LAR SCR RT</t>
  </si>
  <si>
    <t>745-977</t>
  </si>
  <si>
    <t>JAKO-KLEIN MIC LAR SCR LE</t>
  </si>
  <si>
    <t>746-010</t>
  </si>
  <si>
    <t>KLEINSASSER ALLIG FCP STR</t>
  </si>
  <si>
    <t>746-011</t>
  </si>
  <si>
    <t>KLEIN ALLI FCP 8MM CVD RT</t>
  </si>
  <si>
    <t>746-012</t>
  </si>
  <si>
    <t>KLEIN ALLI FCP 8MM CVD LFT</t>
  </si>
  <si>
    <t>746-019</t>
  </si>
  <si>
    <t>KLEIN CUP FCP 1MM CUP STR</t>
  </si>
  <si>
    <t>746-020</t>
  </si>
  <si>
    <t>KLEINSASSER MICRO CUP FCP</t>
  </si>
  <si>
    <t>746-022</t>
  </si>
  <si>
    <t>KLEINSASSER 1MM CUP FCP R</t>
  </si>
  <si>
    <t>746-024</t>
  </si>
  <si>
    <t>KLEINSASSER 1MM CUP FCP L</t>
  </si>
  <si>
    <t>746-026</t>
  </si>
  <si>
    <t>KLEINSASSER 1M CUP FCP UP</t>
  </si>
  <si>
    <t>746-028</t>
  </si>
  <si>
    <t>KLEINSASSER SCRS 4MM STR</t>
  </si>
  <si>
    <t>746-029</t>
  </si>
  <si>
    <t>KLEINSASSER SCRS 4MM LEFT</t>
  </si>
  <si>
    <t>746-030</t>
  </si>
  <si>
    <t>KLEINSASSER SCRS 4MM RIGH</t>
  </si>
  <si>
    <t>746-031</t>
  </si>
  <si>
    <t>KLEINSASSER SCRS 4MM UP</t>
  </si>
  <si>
    <t>746-035</t>
  </si>
  <si>
    <t>KLEINSASSER SERR SCR STR</t>
  </si>
  <si>
    <t>746-036</t>
  </si>
  <si>
    <t>KLEINSASSER SERR SCR LEFT</t>
  </si>
  <si>
    <t>746-037</t>
  </si>
  <si>
    <t>KLEINSASSER SERR SCR RIGH</t>
  </si>
  <si>
    <t>746-038</t>
  </si>
  <si>
    <t>KLEINSASSER SERR SCR UP</t>
  </si>
  <si>
    <t>746-040</t>
  </si>
  <si>
    <t>MICRO CUT CUP FCPS 1MM</t>
  </si>
  <si>
    <t>746-041</t>
  </si>
  <si>
    <t>MICRO CUTTING SCR STR</t>
  </si>
  <si>
    <t>746-413</t>
  </si>
  <si>
    <t>JACKSON OPEN-END ASP TUBE</t>
  </si>
  <si>
    <t>7562-09</t>
  </si>
  <si>
    <t>COMFORT PLUS CURETTE FA 8.5MM, 16.5CM HDL</t>
  </si>
  <si>
    <t>75-7148</t>
  </si>
  <si>
    <t>KOROS STYLE LANGENBECK ELEVATOR 16", 17.5MM</t>
  </si>
  <si>
    <t>764-401</t>
  </si>
  <si>
    <t>BOEHLER TRACTION BOW SM</t>
  </si>
  <si>
    <t>764-402</t>
  </si>
  <si>
    <t>BOEHLER TRACTION BOW MED</t>
  </si>
  <si>
    <t>764-403</t>
  </si>
  <si>
    <t>BOEHLER TRACTION BOW LG</t>
  </si>
  <si>
    <t>764-440</t>
  </si>
  <si>
    <t>CHARNLEY WIRE TENSIONER</t>
  </si>
  <si>
    <t>764-549</t>
  </si>
  <si>
    <t>PIN-CUTTER END-CUTTING 16</t>
  </si>
  <si>
    <t>764-550</t>
  </si>
  <si>
    <t>LARGE PIN CUTTER SIDE CUTTING 22"</t>
  </si>
  <si>
    <t>765-112</t>
  </si>
  <si>
    <t>Spine</t>
  </si>
  <si>
    <t>CLOWARD DOWEL CUTTER #1</t>
  </si>
  <si>
    <t>765-114</t>
  </si>
  <si>
    <t>CLOWARD DOWEL CUTTER #2</t>
  </si>
  <si>
    <t>765-116</t>
  </si>
  <si>
    <t>CLOWARD DOWEL CUTTER #3</t>
  </si>
  <si>
    <t>765-118</t>
  </si>
  <si>
    <t>CLOWARD DOWEL CUTTER #4'</t>
  </si>
  <si>
    <t>765-120</t>
  </si>
  <si>
    <t>RALKS DRILL 6"</t>
  </si>
  <si>
    <t>770-008</t>
  </si>
  <si>
    <t>ZIMMER POSTERIOR RETR, LEFT #7L (9375-00-008)</t>
  </si>
  <si>
    <t>770-009</t>
  </si>
  <si>
    <t>ZIMMER POSTERIOR RETR, RIGHT #7R (9375-00-009)</t>
  </si>
  <si>
    <t>770-080</t>
  </si>
  <si>
    <t>Brown Deltoid Retractor, Modified Solid Delrin</t>
  </si>
  <si>
    <t>770-081</t>
  </si>
  <si>
    <t>Fukuda Style Shoulder Retractor, Modified Delrin</t>
  </si>
  <si>
    <t>770-082</t>
  </si>
  <si>
    <t>Darrach Elevator, Modified Delrin</t>
  </si>
  <si>
    <t>770-799</t>
  </si>
  <si>
    <t>ANTERIOR GLENOID NECK RETR 11"</t>
  </si>
  <si>
    <t>771-001</t>
  </si>
  <si>
    <t>FUKUDA HUMERAL HEAD RETR</t>
  </si>
  <si>
    <t>771-002</t>
  </si>
  <si>
    <t>BONE AWL 5 1/2" SQUARE</t>
  </si>
  <si>
    <t>771-005</t>
  </si>
  <si>
    <t>CAPSULE RETRACTOR</t>
  </si>
  <si>
    <t>771-006</t>
  </si>
  <si>
    <t>FUKUDA STYLE RETR 7" LRG</t>
  </si>
  <si>
    <t>771-007</t>
  </si>
  <si>
    <t>FUKUDA STYLE RETR 7"</t>
  </si>
  <si>
    <t>771-009</t>
  </si>
  <si>
    <t>FUKUDA LRG MODIFIED RETR (DEPUY 224510004)</t>
  </si>
  <si>
    <t>771-039</t>
  </si>
  <si>
    <t>Bone Hook w Wide Grip Handle</t>
  </si>
  <si>
    <t>771-050</t>
  </si>
  <si>
    <t>HOHMAN MINI RETR 6MM 6.25</t>
  </si>
  <si>
    <t>771-052</t>
  </si>
  <si>
    <t>HOHMAN MINI RETR 8MM 6.25</t>
  </si>
  <si>
    <t>771-063</t>
  </si>
  <si>
    <t>MEDULLARY CANAL CORE REAMER</t>
  </si>
  <si>
    <t>771-109L</t>
  </si>
  <si>
    <t>DORR POSTERIOR CAPSULAR RETR LEFT 14" (D6109-L)</t>
  </si>
  <si>
    <t>771-109R</t>
  </si>
  <si>
    <t>DORR POSTERIOR CAPSULAR RETR RIGHT 14" (D6109-R)</t>
  </si>
  <si>
    <t>771-110</t>
  </si>
  <si>
    <t>HOHMN RETR 10MM 8 3/4"</t>
  </si>
  <si>
    <t>771-112A</t>
  </si>
  <si>
    <t>AUFRANC ACETABULAR GOUGE</t>
  </si>
  <si>
    <t>771-118</t>
  </si>
  <si>
    <t>HOHMN RETR 18MM 9 1/2"</t>
  </si>
  <si>
    <t>771-120</t>
  </si>
  <si>
    <t>HOHMAN RETRACTOR W/FING</t>
  </si>
  <si>
    <t>771-124</t>
  </si>
  <si>
    <t>HOHMN RETR 24MM</t>
  </si>
  <si>
    <t>771-135</t>
  </si>
  <si>
    <t>COBRA RETR LONG (6135)</t>
  </si>
  <si>
    <t>771-140</t>
  </si>
  <si>
    <t>COBRA RETR BLUNT NARROW (STRYKER 1440-1140)</t>
  </si>
  <si>
    <t>771-142</t>
  </si>
  <si>
    <t>HOHMN RETR 42MM 9 1/2"</t>
  </si>
  <si>
    <t>771-155</t>
  </si>
  <si>
    <t>ACETABULAR RETRACTOR 15" (ORTHOMED OM86-0155)</t>
  </si>
  <si>
    <t>771-165</t>
  </si>
  <si>
    <t>HOHMN RETR 65MM 10"</t>
  </si>
  <si>
    <t>771-190</t>
  </si>
  <si>
    <t>MEYERDING BONE SKID</t>
  </si>
  <si>
    <t>771-191</t>
  </si>
  <si>
    <t>MCELROY ANGULATED RETR 10.75"</t>
  </si>
  <si>
    <t>771-193</t>
  </si>
  <si>
    <t>MURPHY-LANE BONE SKID 12"</t>
  </si>
  <si>
    <t>771-200</t>
  </si>
  <si>
    <t>HIP RETR, LARGE (7650-02)</t>
  </si>
  <si>
    <t>771-214</t>
  </si>
  <si>
    <t>DISLOCATION LEVER</t>
  </si>
  <si>
    <t>771-223</t>
  </si>
  <si>
    <t>HEALIX AWL (222223)</t>
  </si>
  <si>
    <t>771-237</t>
  </si>
  <si>
    <t>FEMORAL HEAD EXTRACTOR</t>
  </si>
  <si>
    <t>771-242</t>
  </si>
  <si>
    <t>COBRA RETRACTROR</t>
  </si>
  <si>
    <t>771-251</t>
  </si>
  <si>
    <t>BLOUNT HIP RET 38MM 10.75</t>
  </si>
  <si>
    <t>771-252</t>
  </si>
  <si>
    <t>BLOUNT HIP RET 44MM 10"</t>
  </si>
  <si>
    <t>771-301</t>
  </si>
  <si>
    <t>HUMERAL HEAD RETR 10MM</t>
  </si>
  <si>
    <t>771-302</t>
  </si>
  <si>
    <t>HUMERAL HEAD RETR 13.5MM</t>
  </si>
  <si>
    <t>771-340</t>
  </si>
  <si>
    <t>HUMERAL RETR (11-1040)</t>
  </si>
  <si>
    <t>771-340D</t>
  </si>
  <si>
    <t>HUMERAL Retractor 10 1/2" Delrin</t>
  </si>
  <si>
    <t>771-381</t>
  </si>
  <si>
    <t>HUMERAL HEAD FORCEP</t>
  </si>
  <si>
    <t>771-400</t>
  </si>
  <si>
    <t>DEPUY STYLE PESTLE DRIVER (2144-00)</t>
  </si>
  <si>
    <t>771-701</t>
  </si>
  <si>
    <t>BROWNE DELTOID RETR SMALL (1670-01)</t>
  </si>
  <si>
    <t>771-702</t>
  </si>
  <si>
    <t>BROWNE DELTOID RETR LARGE</t>
  </si>
  <si>
    <t>771-704</t>
  </si>
  <si>
    <t>DEPUY STYLE SHOULDER RETR (251704)</t>
  </si>
  <si>
    <t>771-711</t>
  </si>
  <si>
    <t>BENT HOHMANN RETR FOR GLUTEUS MEDIUS 19MM, 9.75"</t>
  </si>
  <si>
    <t>771-789</t>
  </si>
  <si>
    <t>COBRA RETR ANGLED 10"</t>
  </si>
  <si>
    <t>771-888</t>
  </si>
  <si>
    <t>FEMORAL HEAD EXTRACTOR (2588-87)</t>
  </si>
  <si>
    <t>771-928</t>
  </si>
  <si>
    <t>HOHMANN RETR BLUNT 11" (399.28)</t>
  </si>
  <si>
    <t>772-001</t>
  </si>
  <si>
    <t>BONE FILE 92B ANG 2MM</t>
  </si>
  <si>
    <t>772-002</t>
  </si>
  <si>
    <t>BONE FILE #92A 2MM SERR</t>
  </si>
  <si>
    <t>772-003</t>
  </si>
  <si>
    <t>NAIL RASP DE 2MM ANG 6.75</t>
  </si>
  <si>
    <t>772-004</t>
  </si>
  <si>
    <t>BONE RASP #64 3&amp;4MM 7"</t>
  </si>
  <si>
    <t>772-005</t>
  </si>
  <si>
    <t>POLOKOFF RASP 3&amp;4MM 8 1/2"</t>
  </si>
  <si>
    <t>772-006</t>
  </si>
  <si>
    <t>POLOKOFF RASP 6MM DE 8 1/2"</t>
  </si>
  <si>
    <t>772-007</t>
  </si>
  <si>
    <t>BONE FILE#10DE 5MM 7"</t>
  </si>
  <si>
    <t>772-008</t>
  </si>
  <si>
    <t>BONE FILE#12DE 5MM 7"</t>
  </si>
  <si>
    <t>772-009</t>
  </si>
  <si>
    <t>BONE FILE#12A,DE 5MM 7"</t>
  </si>
  <si>
    <t>772-010</t>
  </si>
  <si>
    <t>BONE FILE#12CA 5&amp;7MM 7"DE</t>
  </si>
  <si>
    <t>772-011</t>
  </si>
  <si>
    <t>BONE FILE#33 6&amp;5MM 7"DE</t>
  </si>
  <si>
    <t>772-012</t>
  </si>
  <si>
    <t>BONE FILE#45 6&amp;5MM 7 1/2"</t>
  </si>
  <si>
    <t>772-014</t>
  </si>
  <si>
    <t>BONE GRAFT IMPACTOR DE</t>
  </si>
  <si>
    <t>772-020</t>
  </si>
  <si>
    <t>BONE GRAFT HOLDER 8 1/4"</t>
  </si>
  <si>
    <t>774-050</t>
  </si>
  <si>
    <t>MIS Anterolateral LIT Retractor 1</t>
  </si>
  <si>
    <t>774-130</t>
  </si>
  <si>
    <t>NARROW HOHMANN RETR W/SLOTS &amp; POINTED S CVD</t>
  </si>
  <si>
    <t>775-151</t>
  </si>
  <si>
    <t>775-501</t>
  </si>
  <si>
    <t>MARTIN CARTILAGE CLAMP</t>
  </si>
  <si>
    <t>775-520</t>
  </si>
  <si>
    <t>MARTIN CART SCR SERR CVD</t>
  </si>
  <si>
    <t>775-602</t>
  </si>
  <si>
    <t>SMIL KNEE-JT RETR 19/45MM</t>
  </si>
  <si>
    <t>775-650</t>
  </si>
  <si>
    <t>Z RETRACTOR</t>
  </si>
  <si>
    <t>775-875D</t>
  </si>
  <si>
    <t>LOMBARDI FEMORAL TIBIAL SPREADER LARGE W/DIAMOND CUT PADS 9.25" (INNOMED 1875-D)</t>
  </si>
  <si>
    <t>775-876D</t>
  </si>
  <si>
    <t>LOMBARDI FEMORAL TIBIAL SPREADER SMALL W/DIAMOND CUT PADS (INNOMED 1876-D)</t>
  </si>
  <si>
    <t>776-002</t>
  </si>
  <si>
    <t>DARRACH ELEV 1/2" SMALL</t>
  </si>
  <si>
    <t>776-003</t>
  </si>
  <si>
    <t>DARRACH ELEV 3/4" MEDIUM</t>
  </si>
  <si>
    <t>776-004</t>
  </si>
  <si>
    <t>DARRACH ELEV 1" LARGE</t>
  </si>
  <si>
    <t>776-110</t>
  </si>
  <si>
    <t>PCL RETRACTOR 10" 4MM WIDE PRONGS</t>
  </si>
  <si>
    <t>777-016</t>
  </si>
  <si>
    <t>POST ACETABULAR RETR RIGHT (20071016)</t>
  </si>
  <si>
    <t>777-017</t>
  </si>
  <si>
    <t>POST ACETABULAR RETR LEFT (20071017)</t>
  </si>
  <si>
    <t>777-210</t>
  </si>
  <si>
    <t>ACETABULAR RETR, RIGHT (S&amp;N 7136-4027)</t>
  </si>
  <si>
    <t>777-220</t>
  </si>
  <si>
    <t>ACETABULAR RETRACTOR, LEFT (S&amp;N E0006890-1-02909)</t>
  </si>
  <si>
    <t>77-8070</t>
  </si>
  <si>
    <t>KOROS STYLE STR DISTRACTOR PLIERS 8.25"</t>
  </si>
  <si>
    <t>780-001</t>
  </si>
  <si>
    <t>LEAD HAND CHILD</t>
  </si>
  <si>
    <t>780-002</t>
  </si>
  <si>
    <t>LEAD HAND ADULT</t>
  </si>
  <si>
    <t>780-004</t>
  </si>
  <si>
    <t>TENDON BRAID FORCEPS CVD</t>
  </si>
  <si>
    <t>780-006</t>
  </si>
  <si>
    <t>TENDON BRAIDING FORCEP ST</t>
  </si>
  <si>
    <t>780-010</t>
  </si>
  <si>
    <t>DILATOR 11CM FLT 0.3MM DI</t>
  </si>
  <si>
    <t>780-015</t>
  </si>
  <si>
    <t>DILATOR FCP 13.5CM 9MM .2</t>
  </si>
  <si>
    <t>780-020</t>
  </si>
  <si>
    <t>DILATOR 13.5CM FL 9MM .3</t>
  </si>
  <si>
    <t>780-040</t>
  </si>
  <si>
    <t>FCP FLAT 13.5CM 45DEG</t>
  </si>
  <si>
    <t>780-045</t>
  </si>
  <si>
    <t>FCP FLAT 11CM STR .3</t>
  </si>
  <si>
    <t>780-050</t>
  </si>
  <si>
    <t>FCP 13.5CM FLT 9MM STR .3</t>
  </si>
  <si>
    <t>780-055</t>
  </si>
  <si>
    <t>FCP 13.5CM FL 9MM WD STR</t>
  </si>
  <si>
    <t>780-060</t>
  </si>
  <si>
    <t>FCP FLAT 13.5CM STR .3</t>
  </si>
  <si>
    <t>780-065</t>
  </si>
  <si>
    <t>FCP FLAT 11CM 45DEG</t>
  </si>
  <si>
    <t>780-070</t>
  </si>
  <si>
    <t>FCP 11CM 9MM WIDE STR .4</t>
  </si>
  <si>
    <t>780-075</t>
  </si>
  <si>
    <t>TISS FCP PIERSE 13.5 CM</t>
  </si>
  <si>
    <t>780-088</t>
  </si>
  <si>
    <t>MICRO DILATOR FH 6.5" ANG .2MM TIP (MI1588)</t>
  </si>
  <si>
    <t>780-095</t>
  </si>
  <si>
    <t>FCP CLAMP APPLYING</t>
  </si>
  <si>
    <t>780-096</t>
  </si>
  <si>
    <t>CLAMP APPLYING FCP F/B-3</t>
  </si>
  <si>
    <t>780-104</t>
  </si>
  <si>
    <t>MICRO FCPS 1MM DEBAKEY TIPS 6" STR RH</t>
  </si>
  <si>
    <t>780-105</t>
  </si>
  <si>
    <t>FCP RND HNDL 8MM STR .3MM</t>
  </si>
  <si>
    <t>780-106</t>
  </si>
  <si>
    <t>FCP RND HNDL 8MM .06MM</t>
  </si>
  <si>
    <t>780-110</t>
  </si>
  <si>
    <t>MICRO FORCEPS</t>
  </si>
  <si>
    <t>780-138</t>
  </si>
  <si>
    <t>NH 18CM CVD W/O LOCK</t>
  </si>
  <si>
    <t>780-142</t>
  </si>
  <si>
    <t>FORCEPS 18CM .3MM STR W/P</t>
  </si>
  <si>
    <t>780-205</t>
  </si>
  <si>
    <t>NH 13CM RND 8MM CV WO/LK</t>
  </si>
  <si>
    <t>780-210</t>
  </si>
  <si>
    <t>NH 13CM RND 10MM CV WO/LK</t>
  </si>
  <si>
    <t>780-214</t>
  </si>
  <si>
    <t>MICRO NH FH CVD .4MM TIP (C14)</t>
  </si>
  <si>
    <t>780-305</t>
  </si>
  <si>
    <t>MIC SCR RND 5 5/8 CVD</t>
  </si>
  <si>
    <t>780-310</t>
  </si>
  <si>
    <t>SCR MIC RND HNDL 15CM CVD</t>
  </si>
  <si>
    <t>780-320</t>
  </si>
  <si>
    <t>SCR MIC RND HNDL 15CM STR</t>
  </si>
  <si>
    <t>780-325</t>
  </si>
  <si>
    <t>SCR FLAT 8MM STR 19MM SERR</t>
  </si>
  <si>
    <t>780-330</t>
  </si>
  <si>
    <t>SCR 11CM FLT 8MM CV 20MM</t>
  </si>
  <si>
    <t>780-345</t>
  </si>
  <si>
    <t>SCR 15CM FLT 8MM CV 19MM</t>
  </si>
  <si>
    <t>780-350</t>
  </si>
  <si>
    <t>SCR 15CM FL HND 19MM CVD</t>
  </si>
  <si>
    <t>780-355</t>
  </si>
  <si>
    <t>SCR 15CM FLT 8MM STR 19MM</t>
  </si>
  <si>
    <t>780-365</t>
  </si>
  <si>
    <t>SCR 15CM FLT 8MM STR 14MM</t>
  </si>
  <si>
    <t>780-366</t>
  </si>
  <si>
    <t>DISSECTING SCISSOR STR</t>
  </si>
  <si>
    <t>780-505</t>
  </si>
  <si>
    <t>SCR 18CM RND 8MM CV 15MM</t>
  </si>
  <si>
    <t>780-515</t>
  </si>
  <si>
    <t>SCR 18CM RND 10MM CV 15MM</t>
  </si>
  <si>
    <t>780-790</t>
  </si>
  <si>
    <t>JOHN-TUCKER HOOK &amp; FORK</t>
  </si>
  <si>
    <t>781-015</t>
  </si>
  <si>
    <t>BRAND TENDON FCPS 6"</t>
  </si>
  <si>
    <t>781-019</t>
  </si>
  <si>
    <t xml:space="preserve">BRAND TENDON FCPS </t>
  </si>
  <si>
    <t>781-025</t>
  </si>
  <si>
    <t>BRAND TENDON FCPS</t>
  </si>
  <si>
    <t>781-098</t>
  </si>
  <si>
    <t>DEPTH GAUGE SCREW, 50MM 6</t>
  </si>
  <si>
    <t>781-099</t>
  </si>
  <si>
    <t>DEPTH GAUGE, LARGE SCREW</t>
  </si>
  <si>
    <t>781-101</t>
  </si>
  <si>
    <t>YUND LIGAMENTUM KNIFE &amp; SKID (3601-01)</t>
  </si>
  <si>
    <t>781-111</t>
  </si>
  <si>
    <t>FINGER GONIOMETER 5 1/2"</t>
  </si>
  <si>
    <t>781-115</t>
  </si>
  <si>
    <t>BRAND TENDON FCPS CVD</t>
  </si>
  <si>
    <t>781-119</t>
  </si>
  <si>
    <t>781-420</t>
  </si>
  <si>
    <t>TENDON RETRIEVER SERR.2X3</t>
  </si>
  <si>
    <t>781-421</t>
  </si>
  <si>
    <t>TENDON RETRIEVER CVD.2X3</t>
  </si>
  <si>
    <t>781-440</t>
  </si>
  <si>
    <t>TENDON RETRIEVER SMALL</t>
  </si>
  <si>
    <t>781-442</t>
  </si>
  <si>
    <t>TENDON RETR LARGE</t>
  </si>
  <si>
    <t>781-851</t>
  </si>
  <si>
    <t>CONJOINED TENDON RETR (4851)</t>
  </si>
  <si>
    <t>782-230</t>
  </si>
  <si>
    <t>FISCHER TENDON STRPR, RND</t>
  </si>
  <si>
    <t>782-250</t>
  </si>
  <si>
    <t>BRAND TENDON STRIPPER 20"</t>
  </si>
  <si>
    <t>782-251</t>
  </si>
  <si>
    <t>BRAND TENDON STRIPPER 30</t>
  </si>
  <si>
    <t>782-658</t>
  </si>
  <si>
    <t>BUNNELL TENDON PASS 18.5C</t>
  </si>
  <si>
    <t>782-663</t>
  </si>
  <si>
    <t>BUNNELL TENDON PASS 23CM</t>
  </si>
  <si>
    <t>782-810</t>
  </si>
  <si>
    <t>TENDON GOUGE SIZE 0 6"</t>
  </si>
  <si>
    <t>782-811</t>
  </si>
  <si>
    <t>TENDON GOUGE SIZE 1 6"</t>
  </si>
  <si>
    <t>782-812</t>
  </si>
  <si>
    <t>TENDON GOUGE SIZE 2 6"</t>
  </si>
  <si>
    <t>783-020</t>
  </si>
  <si>
    <t>CARROLL TENDON RETRIEVER</t>
  </si>
  <si>
    <t>785-999</t>
  </si>
  <si>
    <t>DOANE KNEE RETRACTOR MED</t>
  </si>
  <si>
    <t>803-305</t>
  </si>
  <si>
    <t>RAZOR METZ BABY 4 1/2" STR</t>
  </si>
  <si>
    <t>803-306</t>
  </si>
  <si>
    <t>RAZOR BABY METZ 4 1/2" CVD</t>
  </si>
  <si>
    <t>803-514</t>
  </si>
  <si>
    <t>RAZOR METZ SLIM CVD 5 3/4</t>
  </si>
  <si>
    <t>803-518</t>
  </si>
  <si>
    <t>RAZOR METZ SCR DEL CVD 7"</t>
  </si>
  <si>
    <t>803-520</t>
  </si>
  <si>
    <t>RAZOR METZ SCR CVD DEL 8"</t>
  </si>
  <si>
    <t>803-523</t>
  </si>
  <si>
    <t>RAZOR METZ SLIM CVD 9"</t>
  </si>
  <si>
    <t>803-600</t>
  </si>
  <si>
    <t>RAZOR METZ W/ TENOT TIP</t>
  </si>
  <si>
    <t>804-200</t>
  </si>
  <si>
    <t>RAZOR KAYE SCR 4 1/2" CVD</t>
  </si>
  <si>
    <t>804-210</t>
  </si>
  <si>
    <t>RAZOR KAYE SCR 5 1/4" CVD</t>
  </si>
  <si>
    <t>805-025</t>
  </si>
  <si>
    <t>RAZOR STEVENS TEN SCR 7"S</t>
  </si>
  <si>
    <t>805-081</t>
  </si>
  <si>
    <t>RAZOR STEVENS SCR CVD 4.5</t>
  </si>
  <si>
    <t>805-125</t>
  </si>
  <si>
    <t>RAZOR STEVENS TEN SCR C 7</t>
  </si>
  <si>
    <t>806-716</t>
  </si>
  <si>
    <t>RAZOR JAMISON TENOTOMY SCR 6 1/4" CVD</t>
  </si>
  <si>
    <t>815-500</t>
  </si>
  <si>
    <t>Locking Plier Kit includes 5 pliers and 2 slaphammers</t>
  </si>
  <si>
    <t>852-001</t>
  </si>
  <si>
    <t>SERR STEVENS TEN SCR STR</t>
  </si>
  <si>
    <t>852-002</t>
  </si>
  <si>
    <t>SERR STEVENS TEN SCR CVD</t>
  </si>
  <si>
    <t>852-010</t>
  </si>
  <si>
    <t>SERR IRIS SCR STR 4 1/8"</t>
  </si>
  <si>
    <t>852-011</t>
  </si>
  <si>
    <t>SERR IRIS SCR CVD 4 1/8"</t>
  </si>
  <si>
    <t>852-013</t>
  </si>
  <si>
    <t>SERR IRIS SCR STR 4 1/2"</t>
  </si>
  <si>
    <t>852-015</t>
  </si>
  <si>
    <t>SERR IRIS SCR CVD 4 1/2"</t>
  </si>
  <si>
    <t>852-016</t>
  </si>
  <si>
    <t>SERR DISS SCR STR 4 3/4"</t>
  </si>
  <si>
    <t>852-017</t>
  </si>
  <si>
    <t>SERR DISS SCR CVD 4 3/4"</t>
  </si>
  <si>
    <t>852-025</t>
  </si>
  <si>
    <t>SERR KAYE SCR 4 1/2" CVD</t>
  </si>
  <si>
    <t>852-042</t>
  </si>
  <si>
    <t>SERR MAYO SCR STR 5 1/2"</t>
  </si>
  <si>
    <t>852-043</t>
  </si>
  <si>
    <t>SERR MAYO SCR STR 6 3/4"</t>
  </si>
  <si>
    <t>852-044</t>
  </si>
  <si>
    <t>SERR MAYO SCR STR 9"</t>
  </si>
  <si>
    <t>852-045</t>
  </si>
  <si>
    <t>SERR MAYO SCR CVD 5 1/2"</t>
  </si>
  <si>
    <t>852-046</t>
  </si>
  <si>
    <t>SERR MAYO SCR CVD 6 3/4"</t>
  </si>
  <si>
    <t>852-047</t>
  </si>
  <si>
    <t>SERR MAYO SCR CVD 9"</t>
  </si>
  <si>
    <t>852-049</t>
  </si>
  <si>
    <t>SERR MAYO-STLLE STR 6 3/4</t>
  </si>
  <si>
    <t>852-052</t>
  </si>
  <si>
    <t>SERR MAYO-STLLE CVD 6 3/4</t>
  </si>
  <si>
    <t>852-054</t>
  </si>
  <si>
    <t>METZ SCR SERR STR 5 3/4"</t>
  </si>
  <si>
    <t>852-055</t>
  </si>
  <si>
    <t>SERR METZ SCR STR 7"</t>
  </si>
  <si>
    <t>852-056</t>
  </si>
  <si>
    <t>SERR METZ SCR STR 9"</t>
  </si>
  <si>
    <t>852-057</t>
  </si>
  <si>
    <t>METZ SCR SERR CVD 5 3/4"</t>
  </si>
  <si>
    <t>852-058</t>
  </si>
  <si>
    <t>SERR METZ SCR CVD 7"</t>
  </si>
  <si>
    <t>852-059</t>
  </si>
  <si>
    <t>SERR METZ SCR CVD 8"</t>
  </si>
  <si>
    <t>852-060</t>
  </si>
  <si>
    <t>SERR METZ SCR CVD 9"</t>
  </si>
  <si>
    <t>852-061</t>
  </si>
  <si>
    <t>SERR METZ SCR DEL CVD 7"</t>
  </si>
  <si>
    <t>852-062</t>
  </si>
  <si>
    <t>SERR METZ SCR SLIM CVD 8"</t>
  </si>
  <si>
    <t>852-063</t>
  </si>
  <si>
    <t>SERR JOSEPH SCR STR 6"</t>
  </si>
  <si>
    <t>852-064</t>
  </si>
  <si>
    <t>JOSEPH SCR SERRATED CVD</t>
  </si>
  <si>
    <t>852-070</t>
  </si>
  <si>
    <t>SERR METZ SCR DEL CV 5.75</t>
  </si>
  <si>
    <t>852-071</t>
  </si>
  <si>
    <t>SERR METZ SCR DEL CVD 9"</t>
  </si>
  <si>
    <t>852-101</t>
  </si>
  <si>
    <t>SER POTTS-SMITH SCR 25' 7</t>
  </si>
  <si>
    <t>852-102</t>
  </si>
  <si>
    <t>SER POTTS-SMITH SCR 45' 7</t>
  </si>
  <si>
    <t>852-103</t>
  </si>
  <si>
    <t>SER POTTS-SMITH SCR 60' 7</t>
  </si>
  <si>
    <t>852-110</t>
  </si>
  <si>
    <t>SERR DIETHRICH SCR 25' 7"</t>
  </si>
  <si>
    <t>852-111</t>
  </si>
  <si>
    <t>SERR DIETHRICH SCR 45' 7"</t>
  </si>
  <si>
    <t>852-112</t>
  </si>
  <si>
    <t>SERR DIETHRICH SCR 60' 7"</t>
  </si>
  <si>
    <t>852-113</t>
  </si>
  <si>
    <t>SERR DIETHRICH SCR 90' 7"</t>
  </si>
  <si>
    <t>852-114</t>
  </si>
  <si>
    <t>SERR DIETHRICH SCR 120' 7"</t>
  </si>
  <si>
    <t>852-121</t>
  </si>
  <si>
    <t>SERR JMESON REY SCR 5.25"</t>
  </si>
  <si>
    <t>852-123</t>
  </si>
  <si>
    <t>SERR JMESON REY SCR 6.25"</t>
  </si>
  <si>
    <t>852-600</t>
  </si>
  <si>
    <t>SERR STEVENS TEN STR 5.5"</t>
  </si>
  <si>
    <t>852-601</t>
  </si>
  <si>
    <t>SERR STEVENS TEN CVD 5.5"</t>
  </si>
  <si>
    <t>852-900</t>
  </si>
  <si>
    <t>SERR PAR SCR 4 1/2" STR</t>
  </si>
  <si>
    <t>852-905</t>
  </si>
  <si>
    <t>SERR PAR SCR 4 1/2" CVD</t>
  </si>
  <si>
    <t>853-000</t>
  </si>
  <si>
    <t>SERR BABY METZ SCR 4.5 ST</t>
  </si>
  <si>
    <t>853-005</t>
  </si>
  <si>
    <t>SERR BABY METZ SCR 4.5 CV</t>
  </si>
  <si>
    <t>856-020</t>
  </si>
  <si>
    <t>SERR GORNEY SCR STR 7.25</t>
  </si>
  <si>
    <t>860-0007</t>
  </si>
  <si>
    <t>JACKSON FLAT TOP TRACTION DEVICE WITH KIT</t>
  </si>
  <si>
    <t>860-1111</t>
  </si>
  <si>
    <t>STRAIGHT SUTURE PASSER</t>
  </si>
  <si>
    <t>860-1112</t>
  </si>
  <si>
    <t>LOMBARDI TIBIA CEMENT PREP DRILL BIT</t>
  </si>
  <si>
    <t>860-1113</t>
  </si>
  <si>
    <t>HOLIDAY SELF RETAINING CARPAL TUNNEL RETRACTOR</t>
  </si>
  <si>
    <t>860-1114</t>
  </si>
  <si>
    <t>KODKANI TISSUE ELEVATOR SUTURE/GRAFT PASSER</t>
  </si>
  <si>
    <t>860-1114-01</t>
  </si>
  <si>
    <t>KODKANI TISSUE ELEVATOR SUTURE/GRAFT PASSER WITH SLOT</t>
  </si>
  <si>
    <t>860-1117</t>
  </si>
  <si>
    <t>SEYMOUR ACL GRAFT ADVANCER</t>
  </si>
  <si>
    <t>860-1126</t>
  </si>
  <si>
    <t>CARPAL TUNNEL RETRACTOR SMALL</t>
  </si>
  <si>
    <t>860-1127</t>
  </si>
  <si>
    <t>CARPAL TUNNEL RETRACTOR LARGE</t>
  </si>
  <si>
    <t>860-1129</t>
  </si>
  <si>
    <t>TIBIAL IMPACTOR</t>
  </si>
  <si>
    <t>860-1129-02</t>
  </si>
  <si>
    <t>TIBIAL IMPACTOR REPLACEMENT PAD ONLY</t>
  </si>
  <si>
    <t>860-1131</t>
  </si>
  <si>
    <t>WHITE ASPIRATION HANDLE</t>
  </si>
  <si>
    <t>860-1133-00</t>
  </si>
  <si>
    <t>LLINAS LEG LENGTH/HIP OFFSET SYSTEM</t>
  </si>
  <si>
    <t>860-1133-01</t>
  </si>
  <si>
    <t>LLINAS LEG LENGTH &amp; LATERAL OFFSET GAUGE</t>
  </si>
  <si>
    <t>860-1133-01-C</t>
  </si>
  <si>
    <t>ADJUSTABLE STANDARD 3.2MM MEASURING PIN</t>
  </si>
  <si>
    <t>860-1133-02</t>
  </si>
  <si>
    <t>LLINAS VERTICAL OFFSET GAUGE</t>
  </si>
  <si>
    <t>860-1135</t>
  </si>
  <si>
    <t>SORRELLS TIBIA PROTECTIVE PLATE SMALL 65x40mm</t>
  </si>
  <si>
    <t>860-1139</t>
  </si>
  <si>
    <t>MENGATO DEPTH GAUGE</t>
  </si>
  <si>
    <t>860-1145</t>
  </si>
  <si>
    <t>TIBIA ACCUANGLE</t>
  </si>
  <si>
    <t>860-1148</t>
  </si>
  <si>
    <t>KAWELL SHORT ARMY NAVY RETRACTOR</t>
  </si>
  <si>
    <t>860-1150</t>
  </si>
  <si>
    <t>HAGAN CARPAL TUNNEL RELEASE SLEEVE ASSEMBLY</t>
  </si>
  <si>
    <t>860-1150-C01</t>
  </si>
  <si>
    <t>CARPAL TUNNEL OUTER SLEEVE</t>
  </si>
  <si>
    <t>860-1150-C02</t>
  </si>
  <si>
    <t>CARPAL TUNNEL HANDLE</t>
  </si>
  <si>
    <t>860-1151</t>
  </si>
  <si>
    <t>KUDRNA HIP STEM TAPER PROTECTOR 11/13</t>
  </si>
  <si>
    <t>860-1152</t>
  </si>
  <si>
    <t>KUDRNA HIP STEM TAPER PROTECTOR 12/14</t>
  </si>
  <si>
    <t>860-1153</t>
  </si>
  <si>
    <t>KUDRNA HIP STEM TAPER PROTECTOR 14/16</t>
  </si>
  <si>
    <t>860-1159</t>
  </si>
  <si>
    <t>CHUNG T-HANDLE RAKE SHARP</t>
  </si>
  <si>
    <t>860-1159-01</t>
  </si>
  <si>
    <t>CHUNG EXTENDED T-HANDLE RAKE SHARP</t>
  </si>
  <si>
    <t>860-1160</t>
  </si>
  <si>
    <t>TRANS-SULCUS ANGLE GUIDE</t>
  </si>
  <si>
    <t>860-1161</t>
  </si>
  <si>
    <t>CHUNG T-HANDLE RAKE BLUNT</t>
  </si>
  <si>
    <t>860-1161-01</t>
  </si>
  <si>
    <t>CHUNG EXTENDED T-HANDLE RAKE - EXTENDED BLUNT</t>
  </si>
  <si>
    <t>860-1162</t>
  </si>
  <si>
    <t>CHUNG T-HANDLE SENN BLADE</t>
  </si>
  <si>
    <t>860-1162-01</t>
  </si>
  <si>
    <t>CHUNG EXTENDED T-HANDLE SENN BLADE</t>
  </si>
  <si>
    <t>860-1163</t>
  </si>
  <si>
    <t>SLAVITT PHALANGEAL FORCEPS</t>
  </si>
  <si>
    <t>860-1164</t>
  </si>
  <si>
    <t>SCOTT PATELLA RESECTION GUIDE/CLAMP</t>
  </si>
  <si>
    <t>860-1165</t>
  </si>
  <si>
    <t>CHARNLEY TYPE TISSUE NEEDLE FORCEPS</t>
  </si>
  <si>
    <t>860-1166</t>
  </si>
  <si>
    <t>ADSON FORCEPS W/COBB ELEVATOR END</t>
  </si>
  <si>
    <t>860-1168-2</t>
  </si>
  <si>
    <t>ORTHO MINI CHISEL 2MM</t>
  </si>
  <si>
    <t>860-1168-3</t>
  </si>
  <si>
    <t>ORTHO MINI CHISEL 3MM</t>
  </si>
  <si>
    <t>860-1168-4</t>
  </si>
  <si>
    <t>ORTHO MINI CHISEL 4MM</t>
  </si>
  <si>
    <t>860-1168-5</t>
  </si>
  <si>
    <t>ORTHO MINI CHISEL 5MM</t>
  </si>
  <si>
    <t>860-1168-6</t>
  </si>
  <si>
    <t>ORTHO MINI CHISEL 6MM</t>
  </si>
  <si>
    <t>860-1168-7</t>
  </si>
  <si>
    <t>ORTHO MINI CHISEL 7MM</t>
  </si>
  <si>
    <t>860-1168-8</t>
  </si>
  <si>
    <t>ORTHO MINI CHISEL 8MM</t>
  </si>
  <si>
    <t>860-1170</t>
  </si>
  <si>
    <t>SM BONE HOLDING FORCEPS - LONG RATCHET</t>
  </si>
  <si>
    <t>860-1171</t>
  </si>
  <si>
    <t>FAILLACE EXTRA SMALL BONE CLAMP</t>
  </si>
  <si>
    <t>860-1174</t>
  </si>
  <si>
    <t>FREEMAN FORCEPS</t>
  </si>
  <si>
    <t>860-1180</t>
  </si>
  <si>
    <t>STERILIZABLE LEVEL ONLY</t>
  </si>
  <si>
    <t>860-1191</t>
  </si>
  <si>
    <t>LUBAHN CARPAL CORKSCREW - STANDARD</t>
  </si>
  <si>
    <t>860-1191-01</t>
  </si>
  <si>
    <t>LUBAHN EXTENDED CARPAL CORKSCREW</t>
  </si>
  <si>
    <t>860-1194</t>
  </si>
  <si>
    <t>WILSON CONDYLAR GAUGE</t>
  </si>
  <si>
    <t>860-1195</t>
  </si>
  <si>
    <t>LEG LENGTH CALIPER GAUGE SET</t>
  </si>
  <si>
    <t>860-1195-01</t>
  </si>
  <si>
    <t>LEG LENGTH CALIPER W/O STERILIZABLE LEVEL</t>
  </si>
  <si>
    <t>860-1195-04</t>
  </si>
  <si>
    <t>LEG LENGTH CALIPER SLIDE LOCK SCREW</t>
  </si>
  <si>
    <t>860-1196</t>
  </si>
  <si>
    <t>KOONIN LEG LENGTH CALIPER- SHORT</t>
  </si>
  <si>
    <t>860-1200-00</t>
  </si>
  <si>
    <t>AMSTUTZ ACETABULAR SET WITH EXPOSURE PINS</t>
  </si>
  <si>
    <t>860-1200-01</t>
  </si>
  <si>
    <t>AMSTUTZ ACETABULAR EXPOSURE INSERTER/EXTRACTOR</t>
  </si>
  <si>
    <t>860-1200-02</t>
  </si>
  <si>
    <t>AMSTUTZ ACETABULAR EXPOSURE PIN</t>
  </si>
  <si>
    <t>860-1200-03</t>
  </si>
  <si>
    <t>AMSTUTZ ACETABULAR PIN WITH STOP</t>
  </si>
  <si>
    <t>860-1200-04</t>
  </si>
  <si>
    <t>AMSTUTZ ACETABULAR EXPOSURE PIN LONG</t>
  </si>
  <si>
    <t>860-1200-0A</t>
  </si>
  <si>
    <t>AMSTUTZ ACETABULAR SET WITH PIN STOP</t>
  </si>
  <si>
    <t>860-1205</t>
  </si>
  <si>
    <t>PIN DRIVER</t>
  </si>
  <si>
    <t>860-1206</t>
  </si>
  <si>
    <t>PIN DRIVER WITH QUICK-CONNECT END</t>
  </si>
  <si>
    <t>860-1210-02</t>
  </si>
  <si>
    <t>WIXSON LEG LENGTH GAUGE 2"</t>
  </si>
  <si>
    <t>860-1210-03</t>
  </si>
  <si>
    <t>WIXSON LEG LENGTH GAUGE-2.75"</t>
  </si>
  <si>
    <t>860-1213-00</t>
  </si>
  <si>
    <t>TIBIAL PROSTHESIS DISIMPACTOR SET</t>
  </si>
  <si>
    <t>860-1213-01</t>
  </si>
  <si>
    <t>TIBIAL PROSTHESIS DISIMPACTOR</t>
  </si>
  <si>
    <t>860-1213-B</t>
  </si>
  <si>
    <t>TIBIAL PROSTHESIS BLADE</t>
  </si>
  <si>
    <t>860-1215-00</t>
  </si>
  <si>
    <t>CRAIG-TYPE MODULAR PIN EXTRACTOR SET</t>
  </si>
  <si>
    <t>860-1215-01</t>
  </si>
  <si>
    <t>MODULAR PIN VICE BODY</t>
  </si>
  <si>
    <t>860-1215-02</t>
  </si>
  <si>
    <t>MODULAR PIN VICE TIGHTENING ASSEMBLY</t>
  </si>
  <si>
    <t>860-1215-03</t>
  </si>
  <si>
    <t>CROSS-HANDLE INSERT RODS PAIR</t>
  </si>
  <si>
    <t>860-1215-06</t>
  </si>
  <si>
    <t>MODULAR PIN VICE SLAP HAMMER BODY</t>
  </si>
  <si>
    <t>860-1215-07</t>
  </si>
  <si>
    <t>MODULAR PIN VICE SLAP HAMMER SHAFT</t>
  </si>
  <si>
    <t>860-1215-1MM</t>
  </si>
  <si>
    <t>MODULAR PIN VICE 1MM COLLET</t>
  </si>
  <si>
    <t>860-1215-2MM</t>
  </si>
  <si>
    <t>MODULAR PIN VICE 2MM COLLET</t>
  </si>
  <si>
    <t>860-1215-3MM</t>
  </si>
  <si>
    <t>MODULAR PIN VICE 3MM COLLET</t>
  </si>
  <si>
    <t>860-1215-4MM</t>
  </si>
  <si>
    <t>MODULAR PIN VICE 4MM COLLET</t>
  </si>
  <si>
    <t>860-1215-5MM</t>
  </si>
  <si>
    <t>MODULAR PIN VICE 5MM COLLET</t>
  </si>
  <si>
    <t>860-1215-SH</t>
  </si>
  <si>
    <t>MODULAR PIN VICE SLAP HAMMER</t>
  </si>
  <si>
    <t>860-1215-TR</t>
  </si>
  <si>
    <t>MODULAR PIN VICE TRAY AND LID</t>
  </si>
  <si>
    <t>860-1227</t>
  </si>
  <si>
    <t>3/32 MM x 6" PIN WITH SUTURE HOLE</t>
  </si>
  <si>
    <t>860-1230</t>
  </si>
  <si>
    <t>70MM TUBULAR BONE PIN PKG OF 10</t>
  </si>
  <si>
    <t>860-1250</t>
  </si>
  <si>
    <t>100MM EXTENSION PIN PKGS OF TEN</t>
  </si>
  <si>
    <t>860-1251-00</t>
  </si>
  <si>
    <t>SHOULDER SURGERY RETRACTOR SYSTEM (COMPLETE)</t>
  </si>
  <si>
    <t>860-1252-N</t>
  </si>
  <si>
    <t>MODIFIED THIN GLENOID RETRACTOR NARROW</t>
  </si>
  <si>
    <t>860-1252-W</t>
  </si>
  <si>
    <t>MODIFIED THIN GLENOID RETRACTOR WIDE</t>
  </si>
  <si>
    <t>860-1253</t>
  </si>
  <si>
    <t>RIGHT ANGLE HOHMANN RETRACTOR</t>
  </si>
  <si>
    <t>860-1254</t>
  </si>
  <si>
    <t>MODIFIED FUKUDA RETRACTOR</t>
  </si>
  <si>
    <t>860-1255-L</t>
  </si>
  <si>
    <t>BROWN DELTOID/RICHARDSON RETRACTOR LARGE</t>
  </si>
  <si>
    <t>860-1255-S</t>
  </si>
  <si>
    <t>BROWN DELTOID/RICHARDSON RETRACTOR SMALL</t>
  </si>
  <si>
    <t>860-1256</t>
  </si>
  <si>
    <t>MODIFIED DARRACH RETRACTOR STRAIGHT NARROW</t>
  </si>
  <si>
    <t>860-1257</t>
  </si>
  <si>
    <t>MODIFIED DARRACH RETRACTOR STRAIGHT WIDE</t>
  </si>
  <si>
    <t>860-1258</t>
  </si>
  <si>
    <t>MODIFIED DARRACH RETRACTOR BENT NARROW</t>
  </si>
  <si>
    <t>860-1259</t>
  </si>
  <si>
    <t>MODIFIED DARRACH RETRACTOR BENT WIDE</t>
  </si>
  <si>
    <t>860-1260</t>
  </si>
  <si>
    <t>SOFT TISSUE SHOULDER RETRACTOR</t>
  </si>
  <si>
    <t>860-1261</t>
  </si>
  <si>
    <t>GLENOID ACCESS RETRACTOR</t>
  </si>
  <si>
    <t>860-1326</t>
  </si>
  <si>
    <t>IHS INCLINOMETER (DELLA VALLE)</t>
  </si>
  <si>
    <t>860-1327-00</t>
  </si>
  <si>
    <t>CANNESTRA HIP LENGTH GAUGE SET W/CASE</t>
  </si>
  <si>
    <t>860-1327-01</t>
  </si>
  <si>
    <t>CANNESTRA HIP LENGTH GAUGE PIN100MM</t>
  </si>
  <si>
    <t>860-1327-02</t>
  </si>
  <si>
    <t>CANNESTRA HIP LENGTH GAUGE T HANDLE</t>
  </si>
  <si>
    <t>860-1327-03</t>
  </si>
  <si>
    <t>CANNESTRA HIP LENGTH GAUGE RULER</t>
  </si>
  <si>
    <t>860-1327-04</t>
  </si>
  <si>
    <t>CANNESTRA HIP LENGTH GAUGE PIN 130mm</t>
  </si>
  <si>
    <t>860-1330</t>
  </si>
  <si>
    <t>INCISION ALIGNER 14"</t>
  </si>
  <si>
    <t>860-1379</t>
  </si>
  <si>
    <t>BROWNER MIS BONE HOOK CLAMP</t>
  </si>
  <si>
    <t>860-1380-L</t>
  </si>
  <si>
    <t>O'BRIEN CHEVRON CLAMP - LEFT</t>
  </si>
  <si>
    <t>860-1380-R</t>
  </si>
  <si>
    <t>O'BRIEN CHEVRON CLAMP - RIGHT</t>
  </si>
  <si>
    <t>860-1381</t>
  </si>
  <si>
    <t>COATED ALLIS BONE CLAMP ONE END COATED</t>
  </si>
  <si>
    <t>860-1382</t>
  </si>
  <si>
    <t>COATED ALLIS BONE CLAMP TWO ENDS COATED</t>
  </si>
  <si>
    <t>860-1385</t>
  </si>
  <si>
    <t>RESNICK ALLIS BONE CLAMP</t>
  </si>
  <si>
    <t>860-1388-00</t>
  </si>
  <si>
    <t>O'BRIEN PROBE RELEASE SLEEVE ASSEMBLY</t>
  </si>
  <si>
    <t>860-1425-00</t>
  </si>
  <si>
    <t>CHENG BIOPSY TREPHINE SYSTEM WITH CASE</t>
  </si>
  <si>
    <t>860-1425-01</t>
  </si>
  <si>
    <t>CHENG SML TISSUE PROTECTOR W/HANDLE</t>
  </si>
  <si>
    <t>860-1425-02</t>
  </si>
  <si>
    <t>CHENG MEDIUM TISSUE PROTECTOR WITH HANDLE</t>
  </si>
  <si>
    <t>860-1425-03</t>
  </si>
  <si>
    <t>CHENG LARGE TISSUE PROTECTOR W/HANDLE</t>
  </si>
  <si>
    <t>860-1425-04</t>
  </si>
  <si>
    <t>CHENG .187 DIAMETER DILATOR SHAFT</t>
  </si>
  <si>
    <t>860-1425-05</t>
  </si>
  <si>
    <t>CHENG .250 DIAMETER DILATOR SHAFT</t>
  </si>
  <si>
    <t>860-1425-06</t>
  </si>
  <si>
    <t>CHENG .312 DIAMETER DILATOR SHAFT</t>
  </si>
  <si>
    <t>860-1425-07</t>
  </si>
  <si>
    <t>CHENG .375 DIAMETER DILATOR SHAFT</t>
  </si>
  <si>
    <t>860-1425-08</t>
  </si>
  <si>
    <t>CHENG SMALL TREPHINE</t>
  </si>
  <si>
    <t>860-1425-09</t>
  </si>
  <si>
    <t>CHENG MEDIUM TREPHINE</t>
  </si>
  <si>
    <t>860-1425-10</t>
  </si>
  <si>
    <t>CHENG LARGE TREPHINE</t>
  </si>
  <si>
    <t>860-1425-11</t>
  </si>
  <si>
    <t>CHENG SMALL DRIVE END</t>
  </si>
  <si>
    <t>860-1425-12</t>
  </si>
  <si>
    <t>CHENG MEDIUM DRIVE END</t>
  </si>
  <si>
    <t>860-1425-13</t>
  </si>
  <si>
    <t>CHENG LARGE DRIVE END</t>
  </si>
  <si>
    <t>860-1425-14</t>
  </si>
  <si>
    <t>CHENG RETRACTION HANDLE</t>
  </si>
  <si>
    <t>860-1425-14-B-COMP</t>
  </si>
  <si>
    <t>RETRACTION BOLT</t>
  </si>
  <si>
    <t>860-1425-15</t>
  </si>
  <si>
    <t>CHENG  3 HOLE WIRE POSITIONING GUIDE TIP W/HDL</t>
  </si>
  <si>
    <t>860-1430</t>
  </si>
  <si>
    <t>RULER WITH 45 DEGREE ANGLE HANDLE</t>
  </si>
  <si>
    <t>860-1450</t>
  </si>
  <si>
    <t>RULER WITH RIGHT ANGLE HANDLE</t>
  </si>
  <si>
    <t>860-1520</t>
  </si>
  <si>
    <t>HUMERAL HEAD DEPRESSOR</t>
  </si>
  <si>
    <t>860-1550</t>
  </si>
  <si>
    <t>CONJOINED TENDON RETRACTOR</t>
  </si>
  <si>
    <t>860-1573-L</t>
  </si>
  <si>
    <t>DURHAM OFFSET ZELPI RETRACTOR - LEFT</t>
  </si>
  <si>
    <t>860-1573-R</t>
  </si>
  <si>
    <t>DURHAM OFFSET ZELPI RETRACTOR - RIGHT</t>
  </si>
  <si>
    <t>860-1576-B</t>
  </si>
  <si>
    <t>WHELAN LARGE WEITLANER RETRACTOR 3 X 4 BLUNT</t>
  </si>
  <si>
    <t>860-1576-S</t>
  </si>
  <si>
    <t>WHELAN LARGE WEITLANER RETRACTOR 3 X 4 SHARP</t>
  </si>
  <si>
    <t>860-1577</t>
  </si>
  <si>
    <t>ALVI BECKMAN SELF-RETAINING RETRACTOR</t>
  </si>
  <si>
    <t>860-1579</t>
  </si>
  <si>
    <t>AMBIDEXTROUS SELF-RETAINING RETRACTOR WITH 4 TEETH</t>
  </si>
  <si>
    <t>860-1579-01</t>
  </si>
  <si>
    <t>AMBIDEXTROUS SELF-RETAINING RETRACTOR - SMALL</t>
  </si>
  <si>
    <t>860-1580</t>
  </si>
  <si>
    <t>AMBIDEXTROUS SELF-RETAINING RETRACTOR WITH 7 TEETH</t>
  </si>
  <si>
    <t>860-1581-01</t>
  </si>
  <si>
    <t>LARGE EXPOSURE SELF-RETAINING RETRACTOR</t>
  </si>
  <si>
    <t>860-1586</t>
  </si>
  <si>
    <t>SELF-RETAINING TENSION RETRACTOR</t>
  </si>
  <si>
    <t>860-1590-02</t>
  </si>
  <si>
    <t>ASSIS FREE SHOULDER RETRACTOR 2"</t>
  </si>
  <si>
    <t>860-1590-03</t>
  </si>
  <si>
    <t>ASSIST FREE SHOULDER RETRACTOR 3"</t>
  </si>
  <si>
    <t>860-1615</t>
  </si>
  <si>
    <t>CORKSCREW SMALL BONE MANIPULATOR</t>
  </si>
  <si>
    <t>860-1630</t>
  </si>
  <si>
    <t>COOK ROTATOR CUFF TENACULUM-6"</t>
  </si>
  <si>
    <t>860-1638</t>
  </si>
  <si>
    <t>DUNCAN METATARSAL CLAMP LARGE</t>
  </si>
  <si>
    <t>860-1638-25</t>
  </si>
  <si>
    <t>DUNCAN METATARSAL CLAMP - MEDIUM</t>
  </si>
  <si>
    <t>860-1638-50</t>
  </si>
  <si>
    <t>DUNCAN METATARSAL CLAMP - SMALL</t>
  </si>
  <si>
    <t>860-1639</t>
  </si>
  <si>
    <t>CHEN LOW PROFILE PLATE/BONE CLAMP</t>
  </si>
  <si>
    <t>860-1642-00</t>
  </si>
  <si>
    <t>ARTHRODESIS RETRACTOR SET</t>
  </si>
  <si>
    <t>860-1642-01</t>
  </si>
  <si>
    <t>ARTHRODESIS PHALANGEAL RETRACTOR</t>
  </si>
  <si>
    <t>860-1642-02</t>
  </si>
  <si>
    <t>ARTHRODESIS METATARSAL RETRACTOR</t>
  </si>
  <si>
    <t>860-1643-11</t>
  </si>
  <si>
    <t>MCGLAMRY TYPE ELEVATOR - 11MM</t>
  </si>
  <si>
    <t>860-1643-13</t>
  </si>
  <si>
    <t>MCGLAMRY TYPE ELEVATOR - 13 MM</t>
  </si>
  <si>
    <t>860-1643-15</t>
  </si>
  <si>
    <t>MCGLAMRY TYPE ELEVATOR - 15MM</t>
  </si>
  <si>
    <t>860-1643-17</t>
  </si>
  <si>
    <t>MCGLAMRY TYPE ELEVATOR - 17MM</t>
  </si>
  <si>
    <t>860-1645</t>
  </si>
  <si>
    <t>J.B. REDLER RETRACTOR (FORMERLY REDLER-HAYES)</t>
  </si>
  <si>
    <t>860-1646-00</t>
  </si>
  <si>
    <t>WURAPA SWIVEL BLADE WRIST &amp; FOREARM RETRACTOR W/BLADES</t>
  </si>
  <si>
    <t>860-1646-01</t>
  </si>
  <si>
    <t>WURAPA SWIVEL BLADE WRIST &amp; FOREARM RETRACTOR</t>
  </si>
  <si>
    <t>860-1646-02</t>
  </si>
  <si>
    <t>SWIVEL BLADE</t>
  </si>
  <si>
    <t>860-1652</t>
  </si>
  <si>
    <t>RIGHT ANGLED SUBSCAPULAR SPREADER BLUNT TIPS</t>
  </si>
  <si>
    <t>860-1665</t>
  </si>
  <si>
    <t>MODIFIED MINI HOHMANN RETRACTOR 6MM BLADE/35MM DROP</t>
  </si>
  <si>
    <t>860-1665-01</t>
  </si>
  <si>
    <t>MODIFIED MINI HOHMANN RETRACTOR 6MM BLADE/17MM DROP</t>
  </si>
  <si>
    <t>860-1666</t>
  </si>
  <si>
    <t>MODIFIED MINI HOHMANN RETRACTOR 8MM BLADE/35MM DROP</t>
  </si>
  <si>
    <t>860-1666-01</t>
  </si>
  <si>
    <t>MODIFIED MINI HOHMANN  RETRACTOR 8MM BLADE/17MM DROP</t>
  </si>
  <si>
    <t>860-1670-01</t>
  </si>
  <si>
    <t>BROWNE DELTOID RETRACTOR SMALL</t>
  </si>
  <si>
    <t>860-1670-01D</t>
  </si>
  <si>
    <t>Brown Type Deltoid Retractor, Modified Radiolucent, Delrin Small</t>
  </si>
  <si>
    <t>860-1670-01R</t>
  </si>
  <si>
    <t>ORTHOLUCENT BROWNE DELTOID RETRACTOR SMALL</t>
  </si>
  <si>
    <t>860-1670-02</t>
  </si>
  <si>
    <t>BROWNE DELTOID RETRACTOR LARGE</t>
  </si>
  <si>
    <t>860-1670-02D</t>
  </si>
  <si>
    <t>Brown Tyoe Dletoid Retractor, Modified Radiolucent, Delrin Large</t>
  </si>
  <si>
    <t>860-1670-02R</t>
  </si>
  <si>
    <t>ORTHOLUCENT BROWNE DELTOID RETRACTOR LARGE</t>
  </si>
  <si>
    <t>860-1680-01</t>
  </si>
  <si>
    <t>HENDREN NEUROMA RETRACTOR SMALL 4.25"</t>
  </si>
  <si>
    <t>860-1680-02</t>
  </si>
  <si>
    <t>HENDREN NEUROMA RETRACTOR 5.5"</t>
  </si>
  <si>
    <t>860-1710</t>
  </si>
  <si>
    <t>LOTKE DOUBLE ACTION CARTILAGE GRASPERS STANDARD</t>
  </si>
  <si>
    <t>860-1715</t>
  </si>
  <si>
    <t>LOTKE DOUBLE ACTION CARTILAGE GRASPERS RATCHETED</t>
  </si>
  <si>
    <t>860-1720</t>
  </si>
  <si>
    <t>ROSENSTEIN TIBIAL FRAGMENT GRASPER</t>
  </si>
  <si>
    <t>860-1720-01</t>
  </si>
  <si>
    <t>KENERLY DOUBLE PARALLEL FEMORAL NECK DISC GRASPER</t>
  </si>
  <si>
    <t>860-1721</t>
  </si>
  <si>
    <t>ANDREWS MODIFIED TIBIAL FRAGMENT GRASPER</t>
  </si>
  <si>
    <t>860-1725</t>
  </si>
  <si>
    <t>CALCANEAL LATERAL COLUMN SPREADER</t>
  </si>
  <si>
    <t>860-1730</t>
  </si>
  <si>
    <t>HENDREN SELF-RETAINING RETRACTOR 3.5"</t>
  </si>
  <si>
    <t>860-1745</t>
  </si>
  <si>
    <t>HENDREN SELF-RETAINING RETRACTOR 5.5"</t>
  </si>
  <si>
    <t>860-1750</t>
  </si>
  <si>
    <t>HENDREN SELF RETAINING RETRACTOR 6.5"</t>
  </si>
  <si>
    <t>860-1751</t>
  </si>
  <si>
    <t>WURAPA PIN COMPRESSOR, 1.1MM AND 1.6MM DIAM</t>
  </si>
  <si>
    <t>860-1752</t>
  </si>
  <si>
    <t>WURAPA PIN DISTRACTOR, 1.1MM AND 1.6MM DIAM</t>
  </si>
  <si>
    <t>860-1753</t>
  </si>
  <si>
    <t>WURAPA PIN COMPRESSOR</t>
  </si>
  <si>
    <t>860-1754</t>
  </si>
  <si>
    <t>WURAPA PIN DISTRACTOR</t>
  </si>
  <si>
    <t>860-1755</t>
  </si>
  <si>
    <t>BONE HOLDING REDUCTION DBL CURVED CLAMP</t>
  </si>
  <si>
    <t>860-1756-L</t>
  </si>
  <si>
    <t>BONE HOLDING ELBOW FRACTURE REDUCTION CLAMP LEFT</t>
  </si>
  <si>
    <t>860-1756-R</t>
  </si>
  <si>
    <t>BONE HOLDING ELBOW FRACTURE REDUCTION CLAMP RIGHT</t>
  </si>
  <si>
    <t>860-1760-01</t>
  </si>
  <si>
    <t>CHANG REDUCTION CLAMP - SMALL</t>
  </si>
  <si>
    <t>860-1764</t>
  </si>
  <si>
    <t>KEYSER TENDON CLAMP</t>
  </si>
  <si>
    <t>860-1765</t>
  </si>
  <si>
    <t>MODIFIED RONGEUR W/PISTOL GRIP HANDLE</t>
  </si>
  <si>
    <t>860-1765-01</t>
  </si>
  <si>
    <t>MAZZARA RONGEUR 5X14MM BITE W/PISTOL GRIP HANDLE</t>
  </si>
  <si>
    <t>860-1765-02</t>
  </si>
  <si>
    <t>MAZZARA RONGEUR 7x16MM BITE W/PISTOL GRIP HANDLE</t>
  </si>
  <si>
    <t>860-1765-03</t>
  </si>
  <si>
    <t>MAZZARA RONGEUR 10X16MM BITE W/PISTOL GRIP HANDLE</t>
  </si>
  <si>
    <t>860-1765-04</t>
  </si>
  <si>
    <t>MAZZARA RONGEUR 2X10MM BITE W/SM PISTOL GRIP HANDLE</t>
  </si>
  <si>
    <t>860-1765-05</t>
  </si>
  <si>
    <t>MAZZARA RONGEUR 4X10MM BITE W/SM PISTOL GRIP HANDLE</t>
  </si>
  <si>
    <t>860-1766</t>
  </si>
  <si>
    <t>VAUGHAN ENDZONE RETRACTOR</t>
  </si>
  <si>
    <t>860-1768-02</t>
  </si>
  <si>
    <t>MAZZARA PISTOL GRIP EXTRA LONG RONGEUR</t>
  </si>
  <si>
    <t>860-1770</t>
  </si>
  <si>
    <t>ANGLED LOWMAN-TYPE BONE CLAMP</t>
  </si>
  <si>
    <t>860-1774</t>
  </si>
  <si>
    <t>STOLL BONE PLATE CLAMP</t>
  </si>
  <si>
    <t>860-1776</t>
  </si>
  <si>
    <t>ANTERIOR HIP LABRAL GRASPER</t>
  </si>
  <si>
    <t>860-1778-01</t>
  </si>
  <si>
    <t>MACKO SQUARE TIPPED RONGEUR 5MM X 18MM JAW</t>
  </si>
  <si>
    <t>860-1778-02</t>
  </si>
  <si>
    <t>MACKO SQUARE TIPPED RONGEUR 7MM X 18MM JAW</t>
  </si>
  <si>
    <t>860-1778-03</t>
  </si>
  <si>
    <t>MACKO SQUARE TIPPED RONGEUR 10MM X 18MM JAW</t>
  </si>
  <si>
    <t>860-1780-01</t>
  </si>
  <si>
    <t>ORTHO RONGEUR W/ EASY GRIP-SMALL-5X14MM</t>
  </si>
  <si>
    <t>860-1780-02</t>
  </si>
  <si>
    <t>ORTHO RONGEUR-MEDIUM- 7 X 16 MM</t>
  </si>
  <si>
    <t>860-1780-03</t>
  </si>
  <si>
    <t>ORTHO RONGEUR-LARGE- 10 X 16 MM</t>
  </si>
  <si>
    <t>860-1782</t>
  </si>
  <si>
    <t>EXTRA LONG GRASPER WITHOUT RATCHET HANDLE</t>
  </si>
  <si>
    <t>860-1783</t>
  </si>
  <si>
    <t>KOPPLIN ABDUCTOR PAIN CATHETER GRASPER</t>
  </si>
  <si>
    <t>860-1784-01</t>
  </si>
  <si>
    <t>TISSUE GRASPER ANGLED UP W/SHARK TEETH SM 7"</t>
  </si>
  <si>
    <t>860-1784-02</t>
  </si>
  <si>
    <t>TISSUE GRASPER STRAIGHT W/SHARK TEETH  SM 7"</t>
  </si>
  <si>
    <t>860-1784-03</t>
  </si>
  <si>
    <t>TISSUE GRASPER ANGLED DOWN W/SHARK TEETH SM 7"</t>
  </si>
  <si>
    <t>860-1785</t>
  </si>
  <si>
    <t>CARTILAGE GRASPER SAW TEETH 6"</t>
  </si>
  <si>
    <t>860-1789</t>
  </si>
  <si>
    <t>YEZERSKI SMALL RONGEUR</t>
  </si>
  <si>
    <t>860-1789-01</t>
  </si>
  <si>
    <t>YEZERSKI X-SMALL RONGEUR</t>
  </si>
  <si>
    <t>860-1790-01</t>
  </si>
  <si>
    <t>5" INTRAARTICULAR TISSUE GRASPER/ RONGEUR</t>
  </si>
  <si>
    <t>860-1790-01-SG</t>
  </si>
  <si>
    <t>5" INTRAARTICULAR TISSUE GRASPER/RONGEUR SMALL GRIP</t>
  </si>
  <si>
    <t>860-1790-02</t>
  </si>
  <si>
    <t>9" INTRAARTICULAR TISSUE GRASPER/RONGEUR</t>
  </si>
  <si>
    <t>860-1790-03</t>
  </si>
  <si>
    <t>7" INTRAARTICULAR TISSUE GRASPER/ RONGEUR</t>
  </si>
  <si>
    <t>860-1790-03G</t>
  </si>
  <si>
    <t>7" INTRAARTICULAR TISSUE GRASPER/RONGEUR</t>
  </si>
  <si>
    <t>860-1790-03-SG</t>
  </si>
  <si>
    <t>7" INTRAARTICULAR TISSUE GRASPER/RONGEUR-SMALL GRIP H</t>
  </si>
  <si>
    <t>860-1790-S</t>
  </si>
  <si>
    <t>TISSUE GRASPER SCREW</t>
  </si>
  <si>
    <t>860-1790-SS</t>
  </si>
  <si>
    <t>TISSUE GRASPER SMALL SCREW</t>
  </si>
  <si>
    <t>860-1791-02</t>
  </si>
  <si>
    <t>9" GRASPING RONGEUR WITH LOCKING RATCHET</t>
  </si>
  <si>
    <t>860-1792</t>
  </si>
  <si>
    <t>PITUITARY RONGEUR WITH TEETH</t>
  </si>
  <si>
    <t>860-1794</t>
  </si>
  <si>
    <t>SUPRASCAPULAR LIGAMENT CUTTER</t>
  </si>
  <si>
    <t>860-1796</t>
  </si>
  <si>
    <t>SHARK TOOTH GRASPER 12" SHAFT</t>
  </si>
  <si>
    <t>860-1797</t>
  </si>
  <si>
    <t>SHARK TOOTH GRASPER 5" SHAFT</t>
  </si>
  <si>
    <t>860-1798</t>
  </si>
  <si>
    <t>SHARK TOOTH GRASPER 7" SHAFT</t>
  </si>
  <si>
    <t>860-1798-SG</t>
  </si>
  <si>
    <t>SHARK TOOTH GRASPER 7" SHAFT SMALL GRIP</t>
  </si>
  <si>
    <t>860-1799</t>
  </si>
  <si>
    <t>SHARK TOOTH GRASPER 9" SHAFT</t>
  </si>
  <si>
    <t>860-1799-SG</t>
  </si>
  <si>
    <t>SHARK TOOTH GRASPER 9" SHAFT SMALL GRIP HANDLE</t>
  </si>
  <si>
    <t>860-1801-L</t>
  </si>
  <si>
    <t>CALVO MALLEOLUS REDUCTION FORCEPS - LEFT</t>
  </si>
  <si>
    <t>860-1801-R</t>
  </si>
  <si>
    <t>CALVO MALLEOLUS REDUCTION FORCEP RIGHT</t>
  </si>
  <si>
    <t>860-1802</t>
  </si>
  <si>
    <t>DESAI JONES FRACTURE REDUCTION CLAMP</t>
  </si>
  <si>
    <t>860-1803</t>
  </si>
  <si>
    <t>TEURLINGS MEDIALMALLEOLAR CLAMP W/WIRE GUIDE</t>
  </si>
  <si>
    <t>860-1808</t>
  </si>
  <si>
    <t>CHEN DIAPHYSEAL FRACTURE REDUCTION CLAMP</t>
  </si>
  <si>
    <t>860-1809</t>
  </si>
  <si>
    <t>FEMUR/TIBIA FRACTURE DISTRACTOR</t>
  </si>
  <si>
    <t>860-1810-35</t>
  </si>
  <si>
    <t>REDLER PERCUTANEOUS PIN CLAMP .035</t>
  </si>
  <si>
    <t>860-1810-45</t>
  </si>
  <si>
    <t>REDLER PERCUTANEOUS PIN CLAMP-.045</t>
  </si>
  <si>
    <t>860-1810-62</t>
  </si>
  <si>
    <t>REDLER PERCUTANEOUS PIN CLAMP .062</t>
  </si>
  <si>
    <t>860-1811-00</t>
  </si>
  <si>
    <t>STANTON ARTICULATING SMALL BONE CLAMP KIT</t>
  </si>
  <si>
    <t>860-1811-L</t>
  </si>
  <si>
    <t>STANTON ARTICULATING SMALL BONE CLAMP LEFT</t>
  </si>
  <si>
    <t>860-1811-R</t>
  </si>
  <si>
    <t>STANTON ARTICULATING SMALL BONE CLAMP RIGHT</t>
  </si>
  <si>
    <t>860-1812</t>
  </si>
  <si>
    <t>LUDLOFF/MAU OSTEOTOMY FIXATION CLAMP</t>
  </si>
  <si>
    <t>860-1815-R</t>
  </si>
  <si>
    <t>ORTHOLUCENT O'BRIEN BONE CLAMP</t>
  </si>
  <si>
    <t>860-1817</t>
  </si>
  <si>
    <t>DUELLMAN TOTAL HIP TRUNNION CLAMP</t>
  </si>
  <si>
    <t>860-1820</t>
  </si>
  <si>
    <t>COATED FEMORAL/TIBIAL SPREADER BAR 1/2" STYLE</t>
  </si>
  <si>
    <t>860-1829</t>
  </si>
  <si>
    <t>HFD SMALL BONE SPREADER</t>
  </si>
  <si>
    <t>860-1830</t>
  </si>
  <si>
    <t>MEDIAL MALLEOLAR/BONE FRAGMENT CLAMP STANDARD</t>
  </si>
  <si>
    <t>860-1833</t>
  </si>
  <si>
    <t>LONG JAW NEEDLE NOSE PLIERS</t>
  </si>
  <si>
    <t>Plier</t>
  </si>
  <si>
    <t>860-1834</t>
  </si>
  <si>
    <t>HFD COMPRESSOR/DISTRACTOR SMALL</t>
  </si>
  <si>
    <t>860-1834-R</t>
  </si>
  <si>
    <t>HFD COMPRESSOR/DISTRACTOR RADIOLUCENT SMALL</t>
  </si>
  <si>
    <t>860-1835</t>
  </si>
  <si>
    <t>MEDIAL MALLEOLAR/BONE FRAGMENT CLAMP MEDIUM</t>
  </si>
  <si>
    <t>860-1836</t>
  </si>
  <si>
    <t>HFD COMPRESSOR DISTRACTOR LARGE</t>
  </si>
  <si>
    <t>860-1836-R</t>
  </si>
  <si>
    <t>HFD COMPRESSOR/DISTRACTOR RADIOLUCENT LARGE</t>
  </si>
  <si>
    <t>860-1837-L</t>
  </si>
  <si>
    <t>WILLIAMS DISTAL RADIUS SOFT TISSUE RTR - LEFT</t>
  </si>
  <si>
    <t>860-1837-R</t>
  </si>
  <si>
    <t>WILLIAMS DISTAL RADIUS SOFT TISSUE RTR - RIGHT</t>
  </si>
  <si>
    <t>860-1838-00</t>
  </si>
  <si>
    <t>DODSON DISTAL RADIUS RETRACTOR ASSEMBLY W/ 2 MINI HOHM</t>
  </si>
  <si>
    <t>860-1838-01</t>
  </si>
  <si>
    <t>DODSON SELF-RETAINING RETRACTOR</t>
  </si>
  <si>
    <t>860-1838-02</t>
  </si>
  <si>
    <t>DODSON HOHMANN RETRACTOR BLADE</t>
  </si>
  <si>
    <t>860-1838-02R</t>
  </si>
  <si>
    <t>DODSON MODIFIED RETRACTOR BLADE RADIOLUCENT</t>
  </si>
  <si>
    <t>860-1850</t>
  </si>
  <si>
    <t>CALIBRATED FEMORAL TIBIAL SPREADER SMALL</t>
  </si>
  <si>
    <t>860-1850-01</t>
  </si>
  <si>
    <t>COATED FEMORAL TIBIAL SPREADER SMALL</t>
  </si>
  <si>
    <t>860-1850-01-SG</t>
  </si>
  <si>
    <t>COATED FEMORAL TIBIAL SPREADER SMALL GRIP HANDLE</t>
  </si>
  <si>
    <t>860-1850-D</t>
  </si>
  <si>
    <t>CALIBRATED FEMORAL TIBIAL SPREADER SMALL W/DIAMOND PAD</t>
  </si>
  <si>
    <t>860-1850-LR</t>
  </si>
  <si>
    <t>CALIBRATED FEMORAL TIBIAL SPREADER SMALL W/LOCKING RAT</t>
  </si>
  <si>
    <t>860-1850-SG</t>
  </si>
  <si>
    <t>CALIBRATED FEMORAL TIBIAL SPREADER SMALL GRIP HANDLE</t>
  </si>
  <si>
    <t>860-1855</t>
  </si>
  <si>
    <t>CALIBRATED FEMORAL TIBIAL SPREADER MEDIUM</t>
  </si>
  <si>
    <t>860-1855-D</t>
  </si>
  <si>
    <t>CALIB FEM'L TIBIAL SPREADER MEDIUM W/DIAMOND PADS</t>
  </si>
  <si>
    <t>860-1855-SL</t>
  </si>
  <si>
    <t>FEMORAL SPREADER MEDIUM WITH SPEED LOCK</t>
  </si>
  <si>
    <t>860-1856</t>
  </si>
  <si>
    <t>PERIARTICULAR REDUCTION FORCEPS MEDIUM</t>
  </si>
  <si>
    <t>860-1856-01</t>
  </si>
  <si>
    <t>PERIARTICULAR REDUCTION FORCEPS SMALL</t>
  </si>
  <si>
    <t>860-1857</t>
  </si>
  <si>
    <t>PERIARTICULAR REDUCTION FORCEPS LARGE</t>
  </si>
  <si>
    <t>860-1858</t>
  </si>
  <si>
    <t>DESAI CLEARVIEW OPEN BLADE SELF-RETAINING RETRACTOR</t>
  </si>
  <si>
    <t>860-1859</t>
  </si>
  <si>
    <t>DOUBLE BENT EXTENDED DEEP TISSUE RETRACTOR</t>
  </si>
  <si>
    <t>860-1860</t>
  </si>
  <si>
    <t>CALIBRATED FEMORAL TIBIAL SPREADER LARGE</t>
  </si>
  <si>
    <t>860-1861-L</t>
  </si>
  <si>
    <t>GLENOID SPREADER WITH FORKED/DISC ENDS LEFT</t>
  </si>
  <si>
    <t>860-1861-R</t>
  </si>
  <si>
    <t>GLENOID SPREADER WITH FORKED/DISC ENDS RIGHT</t>
  </si>
  <si>
    <t>860-1862</t>
  </si>
  <si>
    <t>SPINE RETRACTOR WITH 4 TEETH</t>
  </si>
  <si>
    <t>860-1863</t>
  </si>
  <si>
    <t>SPINE RETRACTOR WITH 7 TEETH</t>
  </si>
  <si>
    <t>860-1864</t>
  </si>
  <si>
    <t>Vosburg Cannulated Periarticular Bone Clamp 13" Ratchet Opening from 2" to 3.5" Pins up to 7/64"</t>
  </si>
  <si>
    <t>VOSBURG CANNULATED PERIARTICULAR CLAMP</t>
  </si>
  <si>
    <t>860-1867</t>
  </si>
  <si>
    <t>DURKAN BONE CLAMP STANDARD DOUBLE TOOTH</t>
  </si>
  <si>
    <t>860-1868</t>
  </si>
  <si>
    <t>DURKAN BONE CLAMP 1x1 SINGLE TOOTH</t>
  </si>
  <si>
    <t>860-1869</t>
  </si>
  <si>
    <t>STRAYER RETRACTOR</t>
  </si>
  <si>
    <t>860-1875</t>
  </si>
  <si>
    <t>LOMBARDI FEMORAL TIBIAL SPREADER LARGE</t>
  </si>
  <si>
    <t>860-1875-D</t>
  </si>
  <si>
    <t>LOMBARDI FEML TIBIAL SPREAD LARGE W/DIAMOND PAD</t>
  </si>
  <si>
    <t>860-1875-LR</t>
  </si>
  <si>
    <t>LOMBARDI FEM TIB SPREADER LARGE W/LOCK RATCHET</t>
  </si>
  <si>
    <t>860-1876</t>
  </si>
  <si>
    <t>LOMBARDI FEMORAL TIBIAL SPREADER SMALL</t>
  </si>
  <si>
    <t>860-1876-D</t>
  </si>
  <si>
    <t>LOMBARDI FEMORAL TIBIAL SPREADER SMALL W/DIAMOND PADS</t>
  </si>
  <si>
    <t>860-1876-LR</t>
  </si>
  <si>
    <t>LOMBARDI FEML TIBIAL SPREADER SMALL W/LOCK RATCHET</t>
  </si>
  <si>
    <t>860-1877</t>
  </si>
  <si>
    <t>LOMBARDI GAP BALANCING FEMORAL TIBIAL SPREADER SMALL</t>
  </si>
  <si>
    <t>860-1877-D</t>
  </si>
  <si>
    <t>LOMBARDI GAP BALANCING FEMORAL TIBIAL SPREADER DIA SML</t>
  </si>
  <si>
    <t>860-1877-LR</t>
  </si>
  <si>
    <t>LOMBARDI GAP BALANCING FEML TIB SPREADER SMALL W/LOCK</t>
  </si>
  <si>
    <t>860-1877-SG</t>
  </si>
  <si>
    <t>LOMBARDI GAP BALANCING FEMORAL TIBIAL SPREADER SM, SG</t>
  </si>
  <si>
    <t>860-1878</t>
  </si>
  <si>
    <t>LOMBARDI GAP BALANCING FEMORAL TIBIAL SPREADER LARGE</t>
  </si>
  <si>
    <t>860-1878-D</t>
  </si>
  <si>
    <t>LOMBARDI GAP BAL FEML TIB SPREADER W/DIAMOND PADS</t>
  </si>
  <si>
    <t>860-1878-LR</t>
  </si>
  <si>
    <t>LOMBARDI GAP BALANCING FEML TIB SPREADER LARGE W/LR</t>
  </si>
  <si>
    <t>860-1879</t>
  </si>
  <si>
    <t>PAPROSKY ACETABULAR SPREADER</t>
  </si>
  <si>
    <t>860-1880</t>
  </si>
  <si>
    <t>CALCANEAL SPREADER SMOOTH PADS</t>
  </si>
  <si>
    <t>860-1881</t>
  </si>
  <si>
    <t>CALCANEAL SPREADER SERRATED PADS</t>
  </si>
  <si>
    <t>860-1882</t>
  </si>
  <si>
    <t>WIXTED SCREW HOLDING LAMINA SPREADER</t>
  </si>
  <si>
    <t>860-1883</t>
  </si>
  <si>
    <t>MENISCUS CLAMP 7 1/4" (W/12 TEETH)</t>
  </si>
  <si>
    <t>860-1885-45</t>
  </si>
  <si>
    <t>REDLER WRIST CLAMP WITH WIRE GUIDE .045</t>
  </si>
  <si>
    <t>860-1885-62</t>
  </si>
  <si>
    <t>REDLER WRIST CLAMP WITH WIRE GUIDE .062</t>
  </si>
  <si>
    <t>860-1886</t>
  </si>
  <si>
    <t>BHARGAVA MODIFIED MENISCAL CLAMP</t>
  </si>
  <si>
    <t>860-1887</t>
  </si>
  <si>
    <t>BURGESS CARPAL TUNNEL RETRACTOR</t>
  </si>
  <si>
    <t>860-1887-01</t>
  </si>
  <si>
    <t>MONACO SMALL SPACE RETRACTOR</t>
  </si>
  <si>
    <t>860-1888</t>
  </si>
  <si>
    <t>BUSH SMALL BONE REDUCTION FORCEPS DOUBLE</t>
  </si>
  <si>
    <t>860-1889</t>
  </si>
  <si>
    <t>BUSH SMALL BONE REDUCTION FORCEPS SINGLE</t>
  </si>
  <si>
    <t>860-1890-01</t>
  </si>
  <si>
    <t>O'BRIEN CLAMP - SMALL</t>
  </si>
  <si>
    <t>860-1890-02</t>
  </si>
  <si>
    <t>O'BRIEN BONE CLAMP - LARGE</t>
  </si>
  <si>
    <t>860-1890-XSM</t>
  </si>
  <si>
    <t>O'BRIEN BONE CLAMP - EXTRA SMALL</t>
  </si>
  <si>
    <t>860-1891</t>
  </si>
  <si>
    <t>STANTON BENT PIN EXTRACTOR</t>
  </si>
  <si>
    <t>860-1892</t>
  </si>
  <si>
    <t>STANTON SHORT PIN EXTRACTOR</t>
  </si>
  <si>
    <t>860-1893</t>
  </si>
  <si>
    <t>STANTON STRAIGHT PIN REMOVAL PLIERS</t>
  </si>
  <si>
    <t>860-1894</t>
  </si>
  <si>
    <t>STANTON BENT PIN REMOVAL PLIERS</t>
  </si>
  <si>
    <t>860-1895-01</t>
  </si>
  <si>
    <t>BARGO BONE FRACTURE CLAMP - SMALL</t>
  </si>
  <si>
    <t>860-1895-02</t>
  </si>
  <si>
    <t>BARGO BONE FRACTURE CLAMP - LARGE</t>
  </si>
  <si>
    <t>860-1896</t>
  </si>
  <si>
    <t>MODIFIED WINGED FUKUDA RETRACTOR</t>
  </si>
  <si>
    <t>860-1896-01</t>
  </si>
  <si>
    <t>REVISION KNEE GAP BALANCING TENSIONER SET</t>
  </si>
  <si>
    <t>860-1896-01L</t>
  </si>
  <si>
    <t>REVISION KNEE GAP BALANCING TENSIONER LATERAL LEFT</t>
  </si>
  <si>
    <t>860-1896-01R</t>
  </si>
  <si>
    <t>REVISION KNEE GAP BALANCING TENSIONER MEDIAL RIGHT</t>
  </si>
  <si>
    <t>860-1897-L</t>
  </si>
  <si>
    <t>BACASTOW GLENOID RETRACTOR - LEFT</t>
  </si>
  <si>
    <t>860-1897-R</t>
  </si>
  <si>
    <t>BACASTOW GLENOID RETRACTOR - RIGHT</t>
  </si>
  <si>
    <t>860-1901-N</t>
  </si>
  <si>
    <t>ANGLED GLENOID RETRACTOR NARROW</t>
  </si>
  <si>
    <t>860-1901-W</t>
  </si>
  <si>
    <t>ANGLED GLENOID RETRACTOR WIDE</t>
  </si>
  <si>
    <t>860-1902-N</t>
  </si>
  <si>
    <t>GLENOID RETRACTOR SHORT PRONGED, NARROW</t>
  </si>
  <si>
    <t>860-1902-W</t>
  </si>
  <si>
    <t>GLENOID RETRACTOR SHORT PRONGED, WIDE</t>
  </si>
  <si>
    <t>860-1909</t>
  </si>
  <si>
    <t>MEHALIK POSTERIOR GLENOID RETR W/ LONG HANDLE</t>
  </si>
  <si>
    <t>860-1930</t>
  </si>
  <si>
    <t>NARROW MODIFIED FUKUDA-TYPE RETRACTOR</t>
  </si>
  <si>
    <t>860-1930-L-01</t>
  </si>
  <si>
    <t>FUKUDA-TYPE LIGHTED RETRACTOR SET</t>
  </si>
  <si>
    <t>860-1940</t>
  </si>
  <si>
    <t>WIDE MODIFIED FUKUDA-TYPE RETRACTOR</t>
  </si>
  <si>
    <t>860-1940-L-01</t>
  </si>
  <si>
    <t>WIDE FUKUDA-TYPE LIGHTED RETRACTOR SET</t>
  </si>
  <si>
    <t>860-1950</t>
  </si>
  <si>
    <t>MODIFIED DARRACH-TYPE RETRACTOR 3/8"</t>
  </si>
  <si>
    <t>860-1955</t>
  </si>
  <si>
    <t>MODIFIED DARRACH-TYPE RETRACTOR 1/2"</t>
  </si>
  <si>
    <t>860-1960</t>
  </si>
  <si>
    <t>MODIFIED DARRACH-TYPE RETRACTOR 3/4"</t>
  </si>
  <si>
    <t>860-1966</t>
  </si>
  <si>
    <t>MODIFIED DARRACH-TYPE BENT ELEVATOR 1"</t>
  </si>
  <si>
    <t>860-1999</t>
  </si>
  <si>
    <t>GUNTHER GLENOID RETRACTOR</t>
  </si>
  <si>
    <t>860-2017</t>
  </si>
  <si>
    <t>LOCKING SMALL BONE REDUCTION FORCEPS</t>
  </si>
  <si>
    <t>860-2020</t>
  </si>
  <si>
    <t>SCREW REMOVAL PLIERS</t>
  </si>
  <si>
    <t>860-2024</t>
  </si>
  <si>
    <t>SMALL WIRE BENDER PLIERS</t>
  </si>
  <si>
    <t>860-2025</t>
  </si>
  <si>
    <t>DELRIN INSERT PLIERS</t>
  </si>
  <si>
    <t>860-2025-03</t>
  </si>
  <si>
    <t>PLASTIC TIPS WITH SCREWS FOR PLIERS PKG OF 2</t>
  </si>
  <si>
    <t>860-2026-00</t>
  </si>
  <si>
    <t>ARTICULATED CALIPER WITH RULER</t>
  </si>
  <si>
    <t>860-2029</t>
  </si>
  <si>
    <t>MERCHANT GONIOMETER</t>
  </si>
  <si>
    <t>860-2030-00</t>
  </si>
  <si>
    <t>HORSESHOE SHOULDER FRAME &amp; BLADE SET</t>
  </si>
  <si>
    <t>860-2030-01</t>
  </si>
  <si>
    <t>HORSESHOE SHOULDER FRAME</t>
  </si>
  <si>
    <t>860-2030-02</t>
  </si>
  <si>
    <t>HORSESHOE SHOULDER BLADE - WIDE</t>
  </si>
  <si>
    <t>860-2030-03</t>
  </si>
  <si>
    <t>HORSESHOE SHOULDER BLADE - NARROW</t>
  </si>
  <si>
    <t>860-2030-04</t>
  </si>
  <si>
    <t>HORSESHOE SHOULDER BLADE - NARROW BENT</t>
  </si>
  <si>
    <t>860-2030-05</t>
  </si>
  <si>
    <t>HORSESHOE SHOULDER BLADE - SMALL/NARROW</t>
  </si>
  <si>
    <t>860-2030-06</t>
  </si>
  <si>
    <t>HORSESHOE SHOULDER BLADE INFERIOR RETRACTOR</t>
  </si>
  <si>
    <t>860-2045</t>
  </si>
  <si>
    <t>BYRD ELEVATOR 1 JOSEPH STRAIGHT EDGE TIP 1/2" LONG</t>
  </si>
  <si>
    <t>860-2046</t>
  </si>
  <si>
    <t>BYRD ELEV 2,JOSEPH ROUND EDGE TIP 1/2"LONG</t>
  </si>
  <si>
    <t>860-2111</t>
  </si>
  <si>
    <t>K-WIRE BENDER/CUTTER</t>
  </si>
  <si>
    <t>860-2290</t>
  </si>
  <si>
    <t>SARRAF FRACTURE REDUCTION THIMBLE 22mm</t>
  </si>
  <si>
    <t>860-2291</t>
  </si>
  <si>
    <t>SARRAF FRACTURE REDUCTION THIMBLE-26MM</t>
  </si>
  <si>
    <t>860-2415-00</t>
  </si>
  <si>
    <t>AUERBACH ARM HOLDER RAKE RETRACTOR SET</t>
  </si>
  <si>
    <t>860-2415-01</t>
  </si>
  <si>
    <t>AUERBACH ARM HOLDER ASSEMBLY</t>
  </si>
  <si>
    <t>860-2415-02</t>
  </si>
  <si>
    <t>AUERBACH ARM HOLDER UPRIGHT ROD</t>
  </si>
  <si>
    <t>860-2415-04</t>
  </si>
  <si>
    <t>AUERBACH RAKE CHAIN RETRACTOR 4 PRONG</t>
  </si>
  <si>
    <t>860-2415-06</t>
  </si>
  <si>
    <t>AUERBACH RAKE CHAIN RETRACTOR 6 PRONG</t>
  </si>
  <si>
    <t>860-2420</t>
  </si>
  <si>
    <t>FREEMAN ARM HOLDER W/TABLE CLAMP 2595</t>
  </si>
  <si>
    <t>860-2445</t>
  </si>
  <si>
    <t>DISTAL HUMERUS FRACTURE BOARD PEDIATRIC</t>
  </si>
  <si>
    <t>860-2760-00</t>
  </si>
  <si>
    <t>FROMM KNEE &amp; TIBIA TRIANGLES (SET 3)</t>
  </si>
  <si>
    <t>Positioning</t>
  </si>
  <si>
    <t>860-2760-01</t>
  </si>
  <si>
    <t>FROMM KNEE &amp; TIBIAL TRIANGLE-11"</t>
  </si>
  <si>
    <t>860-2760-02</t>
  </si>
  <si>
    <t>FROMM KNEE &amp; TIBIAL TRIANGLE-14"</t>
  </si>
  <si>
    <t>860-2760-03</t>
  </si>
  <si>
    <t>FROMM KNEE &amp; TIBIAL TRIANGLE-16"</t>
  </si>
  <si>
    <t>860-2760-P</t>
  </si>
  <si>
    <t>FROMM KNEE &amp; TIBIAL TRIANGLE - PAD</t>
  </si>
  <si>
    <t>860-2820</t>
  </si>
  <si>
    <t>PCL RETRACTOR STANDARD</t>
  </si>
  <si>
    <t>860-2820C</t>
  </si>
  <si>
    <t>PCL RETRACTOR COATED STANDARD</t>
  </si>
  <si>
    <t>860-2825</t>
  </si>
  <si>
    <t>PCL RETRACTOR - WIDE PRONGS</t>
  </si>
  <si>
    <t>860-2825-01</t>
  </si>
  <si>
    <t>MAYO PCL RETRACTOR WIDE PRONGS ERGO HANDLE</t>
  </si>
  <si>
    <t>860-2830</t>
  </si>
  <si>
    <t>ROSEN KNEE REVISION TIBIAL RETRACTOR</t>
  </si>
  <si>
    <t>860-3011</t>
  </si>
  <si>
    <t>O'REILLY DIRECT ANTERIOR RETRACTOR DUAL HANDLE</t>
  </si>
  <si>
    <t>860-3014-00</t>
  </si>
  <si>
    <t>EXTENDED DRILL SLEEVE SET</t>
  </si>
  <si>
    <t>860-3014-01</t>
  </si>
  <si>
    <t>EXTENDED DRILL SLEEVE 2.4/1.8MM</t>
  </si>
  <si>
    <t>860-3014-02</t>
  </si>
  <si>
    <t>EXTENDED DRILL SLEEVE 2.7/2.0MM</t>
  </si>
  <si>
    <t>860-3014-03</t>
  </si>
  <si>
    <t>EXTENDED DRILL SLEEVE 3.5/2.5MM</t>
  </si>
  <si>
    <t>860-3015-054</t>
  </si>
  <si>
    <t>SANDERS WRIST PIN INSERTER-054 PIN</t>
  </si>
  <si>
    <t>860-3015-081</t>
  </si>
  <si>
    <t>SANDERS WRIST PIN INSERTER-081 PIN</t>
  </si>
  <si>
    <t>860-3016</t>
  </si>
  <si>
    <t>MODIFIED PIN INSERTER</t>
  </si>
  <si>
    <t>860-3017</t>
  </si>
  <si>
    <t>MOGUL K-WIRE/PIN INSERTION GUIDE</t>
  </si>
  <si>
    <t>860-3019</t>
  </si>
  <si>
    <t>BEARD IM NAIL GUIDE WIRE CLAMP W/RATCHET</t>
  </si>
  <si>
    <t>860-3019-01</t>
  </si>
  <si>
    <t>BEARD IM NAIL GUIDE WIRE CLAMP W/O RATCHET</t>
  </si>
  <si>
    <t>860-3020</t>
  </si>
  <si>
    <t>PIN INSERTER/EXTRACTOR</t>
  </si>
  <si>
    <t>860-3020-T</t>
  </si>
  <si>
    <t>PIN INSERTER/ EXTRACTOR - THREADED</t>
  </si>
  <si>
    <t>860-3020-T-00</t>
  </si>
  <si>
    <t>PIN INSERTER/EXTRACTOR W/SLAPHAMMER-CASE</t>
  </si>
  <si>
    <t>860-3022</t>
  </si>
  <si>
    <t>EXTENDED SCALPEL HANDLE</t>
  </si>
  <si>
    <t>860-3030</t>
  </si>
  <si>
    <t>860-3033</t>
  </si>
  <si>
    <t>PIN PULLER - SMALL</t>
  </si>
  <si>
    <t>860-3040</t>
  </si>
  <si>
    <t>SLAPHAMMER FOR PIN EXTRACTOR</t>
  </si>
  <si>
    <t>860-3042</t>
  </si>
  <si>
    <t>STANTON NEEDLE DRIVER</t>
  </si>
  <si>
    <t>860-3045</t>
  </si>
  <si>
    <t>NEEDLE HOLDER SCISSORS 4 1/2" TC TIP</t>
  </si>
  <si>
    <t>860-3050</t>
  </si>
  <si>
    <t>NEEDLE HOLDER/SCISSORS-5.5"</t>
  </si>
  <si>
    <t>860-3055</t>
  </si>
  <si>
    <t>NEEDLE HOLDER/SCISSORS-5.5" TC TIP</t>
  </si>
  <si>
    <t>860-3060</t>
  </si>
  <si>
    <t>NEEDLE HOLDER/SCISSORS-6.5"</t>
  </si>
  <si>
    <t>860-3065</t>
  </si>
  <si>
    <t>NEEDLE HOLDER/SCISSORS-6.5" TC TIP</t>
  </si>
  <si>
    <t>860-3070</t>
  </si>
  <si>
    <t>NEEDLE HOLDER/SCISSORS-7.0"</t>
  </si>
  <si>
    <t>860-3071</t>
  </si>
  <si>
    <t>BATES NEEDLE HOLDER WITH SUTURE CUTTER</t>
  </si>
  <si>
    <t>860-3075</t>
  </si>
  <si>
    <t>NEEDLE HOLDER/SCISSORS-7.0" TC TIP</t>
  </si>
  <si>
    <t>860-3081</t>
  </si>
  <si>
    <t>DISSECTING SCISSORS</t>
  </si>
  <si>
    <t>860-3082</t>
  </si>
  <si>
    <t>ANGLED CAPSULE SCISSORS 20 DEGREE</t>
  </si>
  <si>
    <t>860-3083</t>
  </si>
  <si>
    <t>ROGOZINSKI LOCKING NEEDLE DRIVER/SCISSORS - STANDARD</t>
  </si>
  <si>
    <t>860-3084</t>
  </si>
  <si>
    <t>ROGOZINSKI LOCKING NEEDLE DRIVER/SCISSORS - LARGE</t>
  </si>
  <si>
    <t>860-3218</t>
  </si>
  <si>
    <t>WUBBEN LATERAL FAT PAD RETRACTOR FOR TKR</t>
  </si>
  <si>
    <t>860-3219-L</t>
  </si>
  <si>
    <t>MODIFIED TKA RETRACTOR - LEFT</t>
  </si>
  <si>
    <t>860-3219-R</t>
  </si>
  <si>
    <t>MODIFIED TKA RETRACTOR - RIGHT</t>
  </si>
  <si>
    <t>860-3220-01</t>
  </si>
  <si>
    <t>CHANDLER RETRACTOR 5/8"</t>
  </si>
  <si>
    <t>860-3220-02</t>
  </si>
  <si>
    <t>CHANDLER RETRACTOR 3/4"</t>
  </si>
  <si>
    <t>860-3220-02R</t>
  </si>
  <si>
    <t>CHANDLER RETRACTOR 3/4"  RADIOLUCENT (C220-21)</t>
  </si>
  <si>
    <t>860-3220-03</t>
  </si>
  <si>
    <t>MIS UTILITY KNEE RETRACTOR</t>
  </si>
  <si>
    <t>860-3220-04</t>
  </si>
  <si>
    <t>CHANDLER RETRACTOR 1"</t>
  </si>
  <si>
    <t>860-3220-05</t>
  </si>
  <si>
    <t>MIS PATELLA RETRACTOR</t>
  </si>
  <si>
    <t>860-3221</t>
  </si>
  <si>
    <t>MEFTAH PCL PROTECTOR</t>
  </si>
  <si>
    <t>860-3222</t>
  </si>
  <si>
    <t>BOLANOS MODIFIED CHANDLER RETRACTOR</t>
  </si>
  <si>
    <t>860-3230-01</t>
  </si>
  <si>
    <t>ENGH INTERCONDYLAR NOTCH RETRACTOR SMALL</t>
  </si>
  <si>
    <t>860-3230-02</t>
  </si>
  <si>
    <t>ENGH INTERCONDYLAR NOTCH RETR- MEDIUM</t>
  </si>
  <si>
    <t>860-3230-03</t>
  </si>
  <si>
    <t>ENGH INTERCONDYLAR NOTCH RETR- LARGE</t>
  </si>
  <si>
    <t>860-3231-23R</t>
  </si>
  <si>
    <t>RICHARDSON TYPE SOFT TISSUE RETRACTOR 23MM RADIOLUCENT</t>
  </si>
  <si>
    <t>860-3231-30R</t>
  </si>
  <si>
    <t>RICHARDSON TYPE SOFT TISSUE RETRACTOR 30MM RADIOLUCENT</t>
  </si>
  <si>
    <t>860-3231-37R</t>
  </si>
  <si>
    <t>RICHARDSON TYPE SOFT TISSUE RETRACTOR 37MM RADIOLUCENT</t>
  </si>
  <si>
    <t>860-3231-44R</t>
  </si>
  <si>
    <t>RICHARDSON TYPE SOFT TISSUE RETRACTOR 44MM RADIOLUCENT</t>
  </si>
  <si>
    <t>860-3233</t>
  </si>
  <si>
    <t>DOUBLE PRONG SOFT TISSUE RETRACTOR</t>
  </si>
  <si>
    <t>860-3235</t>
  </si>
  <si>
    <t>LACHIEWICZ-HOOVER PATELLA RETRACTOR</t>
  </si>
  <si>
    <t>860-3405</t>
  </si>
  <si>
    <t>ANTERIOR FEMORAL CONDYLAR RETRACTOR</t>
  </si>
  <si>
    <t>860-3408</t>
  </si>
  <si>
    <t>ASKINS MOD COBRA RETRACTOR W/SUCTION TUBE</t>
  </si>
  <si>
    <t>860-3408-01</t>
  </si>
  <si>
    <t>DEBRIS PUSH ROD/CLEANING PROBE</t>
  </si>
  <si>
    <t>860-3409</t>
  </si>
  <si>
    <t>BLAIR NARROW FEMORAL NECK ELEVATOR w/ WAIST PAD</t>
  </si>
  <si>
    <t>860-3414</t>
  </si>
  <si>
    <t>WHELAN FEMORAL NECK ELEVATOR</t>
  </si>
  <si>
    <t>860-3415</t>
  </si>
  <si>
    <t>MUELLER TYPE FEMORAL NECK ELEVATOR STANDARD</t>
  </si>
  <si>
    <t>860-3416</t>
  </si>
  <si>
    <t>HUR MODIFIED MUELLER-TYPE FEMORAL NECK ELEVATOR</t>
  </si>
  <si>
    <t>860-3419</t>
  </si>
  <si>
    <t>DOROODCHI COATED FEMORAL NECK MATING GUIDE</t>
  </si>
  <si>
    <t>860-3431</t>
  </si>
  <si>
    <t>MCFARLAND BENT COBB ELEVATOR</t>
  </si>
  <si>
    <t>860-3432</t>
  </si>
  <si>
    <t>COBB ELEVATOR 1/2" W/TEETH</t>
  </si>
  <si>
    <t>860-3433</t>
  </si>
  <si>
    <t>GELBKE COBB ELEVATOR w/SUCTION</t>
  </si>
  <si>
    <t>860-3434</t>
  </si>
  <si>
    <t>COBB ELEVATOR 1" W/TEETH</t>
  </si>
  <si>
    <t>860-3436</t>
  </si>
  <si>
    <t>COBB ELEVATOR-1/2"</t>
  </si>
  <si>
    <t>860-3438</t>
  </si>
  <si>
    <t>COBB ELEVATOR 1"</t>
  </si>
  <si>
    <t>860-3450</t>
  </si>
  <si>
    <t>PERIOSTEAL ELEVATOR CURVED</t>
  </si>
  <si>
    <t>860-3455</t>
  </si>
  <si>
    <t>PERIOSTEAL ELEVATOR STRAIGHT</t>
  </si>
  <si>
    <t>860-3520</t>
  </si>
  <si>
    <t>WIDE PCL RETRACTOR</t>
  </si>
  <si>
    <t>860-3525</t>
  </si>
  <si>
    <t>WIDE PCL RETRACTOR WITH STRAP</t>
  </si>
  <si>
    <t>860-3608</t>
  </si>
  <si>
    <t>HUDDLESTON FEMORAL HEAD REMOVER SHARP</t>
  </si>
  <si>
    <t>860-3609</t>
  </si>
  <si>
    <t>HUDDLESTON FEMORAL HEAD REMOVER DULL</t>
  </si>
  <si>
    <t>860-3610</t>
  </si>
  <si>
    <t>UNIVERSAL FEMORAL HIP EXTRACTOR W/SH 3925</t>
  </si>
  <si>
    <t>860-3610-01</t>
  </si>
  <si>
    <t>HIP EXTRACTOR W/O SLAPHAMMER</t>
  </si>
  <si>
    <t>860-3620-01</t>
  </si>
  <si>
    <t>KUDO ULNAR COMPONENT EXTRACTION CLAMP</t>
  </si>
  <si>
    <t>860-3620-02</t>
  </si>
  <si>
    <t>HUMERAL COMPONENT EXTRACTION CLAMP</t>
  </si>
  <si>
    <t>860-3620-03</t>
  </si>
  <si>
    <t>COMPONENT EXTRACTION HOOK</t>
  </si>
  <si>
    <t>860-3620-04</t>
  </si>
  <si>
    <t>T-WRENCH</t>
  </si>
  <si>
    <t>860-3620-05</t>
  </si>
  <si>
    <t>PIN REMOVER</t>
  </si>
  <si>
    <t>860-3620-06</t>
  </si>
  <si>
    <t>SLAPHAMMER</t>
  </si>
  <si>
    <t>860-3621-00</t>
  </si>
  <si>
    <t>INCAVO TIBIAL PLATEAU RETR SET W/SLAPHAMMER 3040</t>
  </si>
  <si>
    <t>860-3621-01</t>
  </si>
  <si>
    <t>INCAVO TIBIAL COMPONENT REVISION OSTEOTOME</t>
  </si>
  <si>
    <t>860-3621-02</t>
  </si>
  <si>
    <t>INCAVO TIBIAL PLATEAU RETRACTOR - MEDIUM BLADE</t>
  </si>
  <si>
    <t>860-3621-03</t>
  </si>
  <si>
    <t>INCAVO TIBIAL PLATEAU RETRACTOR - DEEP BLADE</t>
  </si>
  <si>
    <t>860-3626</t>
  </si>
  <si>
    <t>MODIFIED KERRISON PUNCH - 2MM</t>
  </si>
  <si>
    <t>860-3627</t>
  </si>
  <si>
    <t>MODIFIED KERRISON PUNCH - 3MM</t>
  </si>
  <si>
    <t>860-3628</t>
  </si>
  <si>
    <t>MODIFIED KERRISON PUNCH - 4MM</t>
  </si>
  <si>
    <t>860-3629</t>
  </si>
  <si>
    <t>MODIFIED KERRISON PUNCH - 5MM</t>
  </si>
  <si>
    <t>860-3632</t>
  </si>
  <si>
    <t>UNI MEDIAL/LATERAL LIGAMENT RETRACTOR</t>
  </si>
  <si>
    <t>860-3635</t>
  </si>
  <si>
    <t>FEMORAL TRIAL EXTRACTION  HOOK W/SLAPHAMMER,CASE</t>
  </si>
  <si>
    <t>860-3635-01</t>
  </si>
  <si>
    <t>FEMORAL TRIAL EXTRACTION HOOK W/O SLAPHAMMER</t>
  </si>
  <si>
    <t>860-3643</t>
  </si>
  <si>
    <t>SIDHU TIBIAL WEDGE CLAMP</t>
  </si>
  <si>
    <t>860-3644</t>
  </si>
  <si>
    <t>CURVED FEMORAL HEAD IMPACTOR</t>
  </si>
  <si>
    <t>860-3644-02</t>
  </si>
  <si>
    <t>ZIRPEL IMPACTOR PAD AND SCREW</t>
  </si>
  <si>
    <t>860-3645</t>
  </si>
  <si>
    <t>FRACCHIA CALIBRATED TIBIAL/PATELLA CLAMP W/TEETH &amp; SPE</t>
  </si>
  <si>
    <t>860-3648</t>
  </si>
  <si>
    <t>WETZEL ACETABULAR FRAGMENT CLAMP</t>
  </si>
  <si>
    <t>860-3649</t>
  </si>
  <si>
    <t>BARGO FEMORAL LIFT</t>
  </si>
  <si>
    <t>860-3650</t>
  </si>
  <si>
    <t>GORSKI TIBIA TRAY REMOV HOOK W/STD SLAPHAMMER</t>
  </si>
  <si>
    <t>860-3650-01</t>
  </si>
  <si>
    <t>GORSKI TIBIA TRAY REMOVAL HOOK W/O SLAPHAMMER</t>
  </si>
  <si>
    <t>860-3652</t>
  </si>
  <si>
    <t>DURHAM FIBULA CLAMP - STANDARD</t>
  </si>
  <si>
    <t>860-3652-01</t>
  </si>
  <si>
    <t>DURHAM BONE REDUCTION CLAMP LARGE WITH SPEEDLOCK</t>
  </si>
  <si>
    <t>860-3659</t>
  </si>
  <si>
    <t>BONE CLAMP W/SPEED LOCK</t>
  </si>
  <si>
    <t>860-3659-L</t>
  </si>
  <si>
    <t>BONE CLAMP W/PLATE PROTECTION - LEFT</t>
  </si>
  <si>
    <t>860-3659-R</t>
  </si>
  <si>
    <t>BONE CLAMP W/ PLATE PROTECTION - RIGHT</t>
  </si>
  <si>
    <t>860-3666</t>
  </si>
  <si>
    <t>POINTED FRACTURE REDUCTION CLAMP STRAIGHT</t>
  </si>
  <si>
    <t>860-3666-01</t>
  </si>
  <si>
    <t>POINTED FRACTURE REDUCTION CLAMP MEDIUM STRAIGHT</t>
  </si>
  <si>
    <t>860-3666-L</t>
  </si>
  <si>
    <t>POINTED FRACTURE REDUCTION CLAMP CURVED LEFT</t>
  </si>
  <si>
    <t>860-3666-L-01</t>
  </si>
  <si>
    <t>POINTED FRACTURE REDUCTION CLAMP MED CURVED LEFT</t>
  </si>
  <si>
    <t>860-3666-R</t>
  </si>
  <si>
    <t>POINTED FRACTURE REDUCTION CLAMP CURVED RIGHT</t>
  </si>
  <si>
    <t>860-3666-R-01</t>
  </si>
  <si>
    <t>POINTED FRACTURE REDUCTION CLAMP MED CURVED RIGHT</t>
  </si>
  <si>
    <t>860-3667</t>
  </si>
  <si>
    <t>POINTED FRACTURE REDUCTION CLAMP CURVED</t>
  </si>
  <si>
    <t>860-3667-01</t>
  </si>
  <si>
    <t>POINTED FRACTURE REDUCTION CLAMP MED CURVED</t>
  </si>
  <si>
    <t>860-3668</t>
  </si>
  <si>
    <t>POINTED FRACTURE REDUCTION CLAMP RATCHET STRAIGHT</t>
  </si>
  <si>
    <t>860-3668-L</t>
  </si>
  <si>
    <t>POINTED FRACTURE REDUCTION CLAMP RATCHET CURVED LEFT</t>
  </si>
  <si>
    <t>860-3668-R</t>
  </si>
  <si>
    <t>POINTED FRACTURE REDUCTION CLAMP RATCHET CURVED RIGHT</t>
  </si>
  <si>
    <t>860-3669</t>
  </si>
  <si>
    <t>POINTED FRACTURE REDUCTION CLAMP RATCHET CURVED</t>
  </si>
  <si>
    <t>860-3674</t>
  </si>
  <si>
    <t>O'REILLY FEMORAL HEAD EXTRACTOR - SMALL</t>
  </si>
  <si>
    <t>860-3675</t>
  </si>
  <si>
    <t>O'REILLY FEMORAL HEAD EXTRACTOR DEVICE</t>
  </si>
  <si>
    <t>860-3680</t>
  </si>
  <si>
    <t>FEMORAL HEAD REMOVAL CLAMP</t>
  </si>
  <si>
    <t>860-3685</t>
  </si>
  <si>
    <t>UNIVERSAL CALIBRATED TIBIA PATELLA CLAMP</t>
  </si>
  <si>
    <t>860-3686</t>
  </si>
  <si>
    <t>KUDRNA CUP CHANNEL CHISEL</t>
  </si>
  <si>
    <t>860-3687</t>
  </si>
  <si>
    <t>SCHANTZ PIN WITH ZIMMER HALL QUICK CONNECT END</t>
  </si>
  <si>
    <t>860-3690</t>
  </si>
  <si>
    <t>FEMORAL HEAD REMOVER WITH T-HANDLE</t>
  </si>
  <si>
    <t>860-3698</t>
  </si>
  <si>
    <t>VERNER CORKSCREW FEMORAL HEAD REMOVER</t>
  </si>
  <si>
    <t>860-3705</t>
  </si>
  <si>
    <t>RIVERO CORKSCREW FEML HEAD REMOVER SET</t>
  </si>
  <si>
    <t>860-3705-01</t>
  </si>
  <si>
    <t>RIVERO CORKSCREW FEM'L HEAD REMOVER</t>
  </si>
  <si>
    <t>860-3705-02</t>
  </si>
  <si>
    <t>RIVERO CORKSCREW FEM'L HEAD REMOVER SLEEVE</t>
  </si>
  <si>
    <t>860-3706</t>
  </si>
  <si>
    <t>RIVERO EXTRA GRIP FEMORAL HEAD REMOVER</t>
  </si>
  <si>
    <t>860-3707</t>
  </si>
  <si>
    <t>RIVERO EX GRIP FEMORAL HEAD REMOVER W/ SELF TAPPING T</t>
  </si>
  <si>
    <t>860-3710</t>
  </si>
  <si>
    <t>EXPANDING CANNULATED FEMORAL HEAD CORKSCREW</t>
  </si>
  <si>
    <t>860-3730</t>
  </si>
  <si>
    <t>POSTERIOR CONDYLAR OSTEOPHYTE RETRACTOR</t>
  </si>
  <si>
    <t>860-3740</t>
  </si>
  <si>
    <t>LIPSCOMB MENISCAL RETRACTOR</t>
  </si>
  <si>
    <t>860-3840-00</t>
  </si>
  <si>
    <t>RATCHETING REDUCTION CLAMP ASSEMBLY</t>
  </si>
  <si>
    <t>860-3840-01</t>
  </si>
  <si>
    <t>RATCHETING REDUCTION CLAMP</t>
  </si>
  <si>
    <t>860-3840-02</t>
  </si>
  <si>
    <t>PLATE POINT 3.5 MM</t>
  </si>
  <si>
    <t>860-3840-03</t>
  </si>
  <si>
    <t>SCREW POINT</t>
  </si>
  <si>
    <t>860-3840-04</t>
  </si>
  <si>
    <t>PERCUTANEOUS POINT</t>
  </si>
  <si>
    <t>860-3850</t>
  </si>
  <si>
    <t>SUBTROCHANTERIC FEMUR FRACTURE REDUCTION CLAMP</t>
  </si>
  <si>
    <t>860-3920</t>
  </si>
  <si>
    <t>FEMORAL COMPONENT EXTRACTOR WITH SLAPHAMMER</t>
  </si>
  <si>
    <t>860-3920-10</t>
  </si>
  <si>
    <t>FEMORAL COMPONENT EXTRACTOR W/O SLAP</t>
  </si>
  <si>
    <t>860-3961</t>
  </si>
  <si>
    <t>EXTENDED PLIERS BLUNT NOSE</t>
  </si>
  <si>
    <t>860-3962</t>
  </si>
  <si>
    <t>EXTENDED DOUBLE ACTION PLIERS NEEDLE NOSE</t>
  </si>
  <si>
    <t>860-4090</t>
  </si>
  <si>
    <t>CAPELLO PEGBOARD HIP POSITIONER SET W/ 2 PC BOARD</t>
  </si>
  <si>
    <t>860-4090-01</t>
  </si>
  <si>
    <t>LARGE GEL PAD 24" x 50" x 1/2"</t>
  </si>
  <si>
    <t>860-4090-02</t>
  </si>
  <si>
    <t>PEG GEL PAD</t>
  </si>
  <si>
    <t>860-4090-03</t>
  </si>
  <si>
    <t>POST ASSEMBLY ADAPTER</t>
  </si>
  <si>
    <t>860-4090-06</t>
  </si>
  <si>
    <t>RADIOLUCENT PEG - 6"</t>
  </si>
  <si>
    <t>860-4090-08</t>
  </si>
  <si>
    <t>RADIOLUCENT PEG - 9"</t>
  </si>
  <si>
    <t>860-4090-EXT</t>
  </si>
  <si>
    <t>PEG EXTENSION 4"</t>
  </si>
  <si>
    <t>860-4090-PB</t>
  </si>
  <si>
    <t>POSITIONING BOARD   2 PIECE</t>
  </si>
  <si>
    <t>860-4090-SC</t>
  </si>
  <si>
    <t>STABILIZING CLAMP (SINGLE)</t>
  </si>
  <si>
    <t>860-4095</t>
  </si>
  <si>
    <t>CAPELLO PEGBOARD HIP POSITIONER SET W/ 1 PC BOARD</t>
  </si>
  <si>
    <t>860-4095-PB</t>
  </si>
  <si>
    <t>POSITIONING BOARD - ONE PIECE</t>
  </si>
  <si>
    <t>860-4180</t>
  </si>
  <si>
    <t>GELPI RETRACTOR STANDARD</t>
  </si>
  <si>
    <t>860-4181</t>
  </si>
  <si>
    <t>GELPI RETRACTOR WITH ERGONOMIC HANDLE</t>
  </si>
  <si>
    <t>860-4189-00</t>
  </si>
  <si>
    <t>POWERS FEMORAL SOUND SET</t>
  </si>
  <si>
    <t>860-4189-06</t>
  </si>
  <si>
    <t>POWERS FEMORAL SOUND - 6MM</t>
  </si>
  <si>
    <t>860-4189-08</t>
  </si>
  <si>
    <t>POWERS FEMORAL SOUND - 8MM</t>
  </si>
  <si>
    <t>860-4189-10</t>
  </si>
  <si>
    <t>POWERS FEMORAL SOUND - 10MM</t>
  </si>
  <si>
    <t>860-4189-12</t>
  </si>
  <si>
    <t>POWERS FEMORAL SOUND - 12MM</t>
  </si>
  <si>
    <t>860-4189-14</t>
  </si>
  <si>
    <t>POWERS FEMORAL SOUND - 14MM</t>
  </si>
  <si>
    <t>860-4191</t>
  </si>
  <si>
    <t>FLAT GELPI SMALL</t>
  </si>
  <si>
    <t>860-4192</t>
  </si>
  <si>
    <t>FLAT GELPI MEDIUM</t>
  </si>
  <si>
    <t>860-4193</t>
  </si>
  <si>
    <t>FLAT GELPI LARGE W/ DOUBLE ERGONOMIC HANDLE</t>
  </si>
  <si>
    <t>860-4194</t>
  </si>
  <si>
    <t>FLAT GELPI DEEP W/ DOUBLE ERGONOMIC HANDLE</t>
  </si>
  <si>
    <t>860-4208-00</t>
  </si>
  <si>
    <t>GURBANI JOINT COMPRESSOR/DISTRACTOR SET WITH CASE</t>
  </si>
  <si>
    <t>860-4208-01</t>
  </si>
  <si>
    <t>GURBANI JOINT DISTRACTOR COMPRESSOR</t>
  </si>
  <si>
    <t>860-4208-TW</t>
  </si>
  <si>
    <t>T-WRENCH GURBANI JOINT COMPRESSOR/DISTRACTOR</t>
  </si>
  <si>
    <t>860-4231</t>
  </si>
  <si>
    <t>BEICKER CURETTE SUCTION DEVICE</t>
  </si>
  <si>
    <t>860-4233</t>
  </si>
  <si>
    <t>LARGE PIN DISTRACTOR</t>
  </si>
  <si>
    <t>860-4234</t>
  </si>
  <si>
    <t>LARGE PIN COMPRESSOR</t>
  </si>
  <si>
    <t>860-4240</t>
  </si>
  <si>
    <t>MICRO CURETTE STRAIGHT SIZE 1(L6.5-W4.7MMCUP)</t>
  </si>
  <si>
    <t>860-4240-01</t>
  </si>
  <si>
    <t>MICRO CURETTE ANGLED SIZE 1(L6.5-W4.7MM CUP)</t>
  </si>
  <si>
    <t>860-4242</t>
  </si>
  <si>
    <t>MICRO CURETTE STRAIGHT SIZE 2(L7.6-W5.4MM CUP)</t>
  </si>
  <si>
    <t>860-4242-01</t>
  </si>
  <si>
    <t>MICRO CURETTE ANGLED SIZE 2(L7.6-W5.4MM CUP)</t>
  </si>
  <si>
    <t>860-4244</t>
  </si>
  <si>
    <t>MICRO CURET. STRAIGHT SIZE 4/0 (L4.5-W3.3MM CUP)</t>
  </si>
  <si>
    <t>860-4244-01</t>
  </si>
  <si>
    <t>MICRO CURETTE ANGLED SIZE 4/0(L4.5-W3.3MM CUP)</t>
  </si>
  <si>
    <t>860-4246</t>
  </si>
  <si>
    <t>MICRO CURETTE STRAIGHT SIZE 6/0(L3-W2MM CUP)</t>
  </si>
  <si>
    <t>860-4246-01</t>
  </si>
  <si>
    <t>MICRO CURETTE ANGLED SIZE 6/0 (L3-W2MM CUP)</t>
  </si>
  <si>
    <t>860-4247</t>
  </si>
  <si>
    <t>SCOTT UNI &amp; TOTAL KNEE CEMENT REMOVING CURETTE</t>
  </si>
  <si>
    <t>860-4250</t>
  </si>
  <si>
    <t>PATELLA GRASPING FORCEPS</t>
  </si>
  <si>
    <t>Forceps</t>
  </si>
  <si>
    <t>860-4269-00</t>
  </si>
  <si>
    <t>STULBERG INCISION CLOSE GELPI WITH BLADE SET</t>
  </si>
  <si>
    <t>860-4269-01</t>
  </si>
  <si>
    <t>STULBERG INCISION CLOSE GELPI</t>
  </si>
  <si>
    <t>860-4269-02</t>
  </si>
  <si>
    <t>STULBERG INCISION CLOSE BLADE STANDARD</t>
  </si>
  <si>
    <t>860-4272</t>
  </si>
  <si>
    <t>ROGOZINSKI REVERSE ANGLE RETRACTOR LARGE</t>
  </si>
  <si>
    <t>860-4273</t>
  </si>
  <si>
    <t>ROGOZINSKI REVERSE ANGLE RETRACTOR MEDIUM</t>
  </si>
  <si>
    <t>860-4274</t>
  </si>
  <si>
    <t>ROGOZINSKI REVERSE ANGLE RETRACTOR SMALL</t>
  </si>
  <si>
    <t>860-4275</t>
  </si>
  <si>
    <t>ROGOZINSKI LAMINA SPREADER</t>
  </si>
  <si>
    <t>860-4275-01</t>
  </si>
  <si>
    <t>ROGOZINSKI LAMINA SPREADER SMALL</t>
  </si>
  <si>
    <t>860-4276</t>
  </si>
  <si>
    <t>ROGOZINSKI SOFT TISSUE RETRACTOR</t>
  </si>
  <si>
    <t>860-4276-01</t>
  </si>
  <si>
    <t>ROGOZINSKI SOFT TISSUE RETRACTOR SMALL</t>
  </si>
  <si>
    <t>860-4290</t>
  </si>
  <si>
    <t>GUPTA DISC SPACE SPREADER STANDARD STRAIGHT</t>
  </si>
  <si>
    <t>860-4291</t>
  </si>
  <si>
    <t>GUPTA DISC SPACE SPREADER LARGE STRAIGHT WITH EZ RELEA</t>
  </si>
  <si>
    <t>860-4292</t>
  </si>
  <si>
    <t>GUPTA DISC SPACE SPREADER STANDARD CURVED</t>
  </si>
  <si>
    <t>860-4293</t>
  </si>
  <si>
    <t>GUPTA DISC SPACE SPREADER LARGE CURVED</t>
  </si>
  <si>
    <t>860-4420-00</t>
  </si>
  <si>
    <t>Z KNEE RETRACTOR</t>
  </si>
  <si>
    <t>860-4510-01</t>
  </si>
  <si>
    <t>STANTON REVERSE RAGNELL RETRACTOR SHALLOW</t>
  </si>
  <si>
    <t>860-4510-02</t>
  </si>
  <si>
    <t>STANTON REVERSE RAGNELL RETRACTOR DEEP</t>
  </si>
  <si>
    <t>860-4514-01</t>
  </si>
  <si>
    <t>STANTON FORWARD RAKE RETRACTOR SHALLOW</t>
  </si>
  <si>
    <t>860-4514-02</t>
  </si>
  <si>
    <t>STANTON FORWARD RAKE RETRACTOR - DEEP</t>
  </si>
  <si>
    <t>860-4520</t>
  </si>
  <si>
    <t>STANTON REVERSE SENN RETRACTOR SHALLOW W/TEETH</t>
  </si>
  <si>
    <t>860-4525-02</t>
  </si>
  <si>
    <t>STANTON REVERSE SENN RETRACTOR DEEP</t>
  </si>
  <si>
    <t>860-4531</t>
  </si>
  <si>
    <t>MANZARY PROXIMAL TIBIAL STABILIZING KNEE RETRACTOR</t>
  </si>
  <si>
    <t>860-4535</t>
  </si>
  <si>
    <t>MODIFIED HOHMANN RETRACTOR NARROW</t>
  </si>
  <si>
    <t>860-4535-01</t>
  </si>
  <si>
    <t>MODIFIED HOHMANN RETRACTOR NARROW EXTRA DEEP</t>
  </si>
  <si>
    <t>860-4535-R</t>
  </si>
  <si>
    <t>MODIFIED HOHMANN RETRACTOR NARROW ORTHOLUCENT (C531)</t>
  </si>
  <si>
    <t>860-4536</t>
  </si>
  <si>
    <t>LEVY ANTERIOR GLENOID RETRACTOR</t>
  </si>
  <si>
    <t>860-4537-00</t>
  </si>
  <si>
    <t>MCFARLAND MALLEABLE SHOULDER RETRACTOR SET</t>
  </si>
  <si>
    <t>860-4537-01</t>
  </si>
  <si>
    <t>MCFARLAND MALLEABLE SHOULDER RET NARROW DEEP</t>
  </si>
  <si>
    <t>860-4537-02</t>
  </si>
  <si>
    <t>MCFARLAND MALLEABLE SHOULDER RET NARROW SHALLOW</t>
  </si>
  <si>
    <t>860-4537-03</t>
  </si>
  <si>
    <t>MCFARLAND MALLEABLE SHOULDER RET WIDE</t>
  </si>
  <si>
    <t>860-4549</t>
  </si>
  <si>
    <t>ALVI MODIFIED HOHMANN RETRACTOR</t>
  </si>
  <si>
    <t>860-4554-00</t>
  </si>
  <si>
    <t>MULTI-PURPOSE HIP AND KNEE RETRACTOR SET</t>
  </si>
  <si>
    <t>860-4554-L</t>
  </si>
  <si>
    <t>MULTI-PURPOSE HIP AND KNEE RETRACTOR LEFT</t>
  </si>
  <si>
    <t>860-4554-R</t>
  </si>
  <si>
    <t>MULTI-PURPOSE HIP AND KNEE RETRACTOR RIGHT</t>
  </si>
  <si>
    <t>860-4555</t>
  </si>
  <si>
    <t>SANDERS FEMORAL NECK CUTTING BLOCK 5 X 10MM</t>
  </si>
  <si>
    <t>860-4558</t>
  </si>
  <si>
    <t>HOHMANN RETRACTOR STANDARD SQUARE TIP 16MM</t>
  </si>
  <si>
    <t>860-4558-01</t>
  </si>
  <si>
    <t>HOHMANN RETRACTOR EXTRA DEEP SQUARE TIP 16MM</t>
  </si>
  <si>
    <t>860-4558-R</t>
  </si>
  <si>
    <t>HOHMANN RETRACTOR ORTHOLUCENT SQUARE TIP 16MM</t>
  </si>
  <si>
    <t>860-4685</t>
  </si>
  <si>
    <t>LEWIN SMALL BONE CLAMP 5"</t>
  </si>
  <si>
    <t>860-4688</t>
  </si>
  <si>
    <t>KLEIN BONE CLAMP TERMINATED</t>
  </si>
  <si>
    <t>860-4689</t>
  </si>
  <si>
    <t>BURKHEAD GLENOID INSERTER</t>
  </si>
  <si>
    <t>Inserter</t>
  </si>
  <si>
    <t>860-4690</t>
  </si>
  <si>
    <t>AORI PATELLAR RETRACTOR</t>
  </si>
  <si>
    <t>860-4694-01</t>
  </si>
  <si>
    <t>SHOULDERED PIN RETRACTOR- LONG, PAIR</t>
  </si>
  <si>
    <t>860-4694-02</t>
  </si>
  <si>
    <t>SHOULDERED PIN RETRACTOR- MEDIUM, PAIR</t>
  </si>
  <si>
    <t>860-4694-03</t>
  </si>
  <si>
    <t>SHOULDERED PIN RETRACTOR- SHORT, PAIR</t>
  </si>
  <si>
    <t>860-4695</t>
  </si>
  <si>
    <t>AGRAWAL TALON RETRACTOR</t>
  </si>
  <si>
    <t>860-4697</t>
  </si>
  <si>
    <t>WEINERT ELBOW RETRACTOR</t>
  </si>
  <si>
    <t>860-4697-00</t>
  </si>
  <si>
    <t>PEDIATRIC &amp; ADULT LATERAL CONDYLE FRACTURE SET</t>
  </si>
  <si>
    <t>860-4698-L</t>
  </si>
  <si>
    <t>O'REILLY DIRECT ACCESS ANTERIOR BROACHING RETR LEFT</t>
  </si>
  <si>
    <t>860-4698-R</t>
  </si>
  <si>
    <t>O'REILLY DIRECT ACCESS ANTERIOR BROACHING RETR RIGHT</t>
  </si>
  <si>
    <t>860-4699</t>
  </si>
  <si>
    <t>PROXIMAL TIBIAL TKA RETRACTOR</t>
  </si>
  <si>
    <t>860-4719</t>
  </si>
  <si>
    <t>BRADLEY PERIOSTEAL ELEVATOR COATED SMALL 1/2"</t>
  </si>
  <si>
    <t>860-4720</t>
  </si>
  <si>
    <t>BRADLEY PERIOSTEAL ELEVATOR COATED LARGE 3/4"</t>
  </si>
  <si>
    <t>860-4839</t>
  </si>
  <si>
    <t>RAKE RETRACTOR SMALL 3 PRONG w/ERGONOMIC HDL</t>
  </si>
  <si>
    <t>860-4840</t>
  </si>
  <si>
    <t>RAKE RETRACTOR SMALL 4 PRONG w/ERGONOMIC HDL</t>
  </si>
  <si>
    <t>860-4851</t>
  </si>
  <si>
    <t>MCFARLAND SHOULDER V RETRACTOR</t>
  </si>
  <si>
    <t>860-4852</t>
  </si>
  <si>
    <t>BLOUNT RETRACTOR WITH SMALL HANDLE</t>
  </si>
  <si>
    <t>860-4861</t>
  </si>
  <si>
    <t>AMSTUTZ ANGLED MIRROR- RIGHT</t>
  </si>
  <si>
    <t>860-4865-LS</t>
  </si>
  <si>
    <t>JOINT, CALCANEAL,SM BONE COMP/DISTRACT</t>
  </si>
  <si>
    <t>860-4865-LS-TS</t>
  </si>
  <si>
    <t>JOINT,CALCANEAL, SM BONE COMP/DISTR. w/THUMBSCREWS</t>
  </si>
  <si>
    <t>860-4865-LS-TS-16</t>
  </si>
  <si>
    <t>THUMBSCREW</t>
  </si>
  <si>
    <t>860-4900</t>
  </si>
  <si>
    <t>ENGH UNICONDYLAR MIN. INV. KNEE SURG. INST. SET</t>
  </si>
  <si>
    <t>860-4920</t>
  </si>
  <si>
    <t>ROSEN WIDE OFFSET OSTEOTOME</t>
  </si>
  <si>
    <t>860-4920-01</t>
  </si>
  <si>
    <t>ENGH CEMENT SCRAPER - RIGHT</t>
  </si>
  <si>
    <t>860-4920-02</t>
  </si>
  <si>
    <t>ENGH CEMENT SCRAPER - LEFT</t>
  </si>
  <si>
    <t>860-4930-01</t>
  </si>
  <si>
    <t>ENGH 45 DEGREE OSTEOTOME</t>
  </si>
  <si>
    <t>860-4930-02</t>
  </si>
  <si>
    <t>ENGH 45 DEGREE OFFSET OSTEOTOME</t>
  </si>
  <si>
    <t>860-4935-W</t>
  </si>
  <si>
    <t>DENNIS OFFSET OSTEOTOME WIDE</t>
  </si>
  <si>
    <t>860-4940</t>
  </si>
  <si>
    <t>ANGLED OSTEOTOME</t>
  </si>
  <si>
    <t>860-4950</t>
  </si>
  <si>
    <t>DURHAM CURVED OSTEOTOME</t>
  </si>
  <si>
    <t>860-4989</t>
  </si>
  <si>
    <t>ROCKOWITZ MOD T-HANDLE FEMORAL CANAL FINDER RASP UNDER</t>
  </si>
  <si>
    <t>860-4990-03</t>
  </si>
  <si>
    <t>T-HANDLE FEMORAL CANAL FINDER SMOOTH</t>
  </si>
  <si>
    <t>860-4995</t>
  </si>
  <si>
    <t>CEMENT PACKER AND TRIMMER</t>
  </si>
  <si>
    <t>860-5001-L</t>
  </si>
  <si>
    <t>MCKINLEY FORAMINAL PROBE LARGE, 4.5mm/.156"</t>
  </si>
  <si>
    <t>860-5001-M</t>
  </si>
  <si>
    <t>MCKINLEY FORAMINAL PROBE - MEDIUM, 3.0mm/.118"</t>
  </si>
  <si>
    <t>860-5001-SM</t>
  </si>
  <si>
    <t>MCKINLEY FORAMINAL PROBE - SMALL, 1.2mm/.058"</t>
  </si>
  <si>
    <t>860-5001-XL</t>
  </si>
  <si>
    <t>MCKINLEY FORAMINAL PROBE - EX LARGE, 6mm/.196"</t>
  </si>
  <si>
    <t>860-5006</t>
  </si>
  <si>
    <t>SPINE ALIGNMENT BLOCK</t>
  </si>
  <si>
    <t>860-5007</t>
  </si>
  <si>
    <t>GELBKE FREER CEMENT TRIMMER - COATED</t>
  </si>
  <si>
    <t>860-5007-4MM</t>
  </si>
  <si>
    <t>ROGOZINSKI ROTATING RONGEUR 70° 4MM PUSH ROD SET</t>
  </si>
  <si>
    <t>860-5007-4MM-01</t>
  </si>
  <si>
    <t>ROGOZINSKI ROTATING RONGEUR 70°  4MM</t>
  </si>
  <si>
    <t>860-5007-5MM</t>
  </si>
  <si>
    <t>ROGOZINSKI ROTATING RONGEUR 70° 5MM PUSH ROD SET</t>
  </si>
  <si>
    <t>860-5007-5MM-01</t>
  </si>
  <si>
    <t>ROGOZINSKI ROTATING RONGEUR 70°  5 MM</t>
  </si>
  <si>
    <t>860-5007-BPR</t>
  </si>
  <si>
    <t>BONE PUSH ROD</t>
  </si>
  <si>
    <t>860-5008</t>
  </si>
  <si>
    <t>SCOVILLE-TYPE RETRACTOR W/ SUCTION</t>
  </si>
  <si>
    <t>860-5011</t>
  </si>
  <si>
    <t>FAILLACE BONE IMPACT/GRAFT FORCEPS 6" SMALL TIP</t>
  </si>
  <si>
    <t>860-5014</t>
  </si>
  <si>
    <t>STAR METAL CUP LINER REMOVAL IMPACTOR</t>
  </si>
  <si>
    <t>860-5020</t>
  </si>
  <si>
    <t>ROGOZINSKI OFFSET RING CURETTE</t>
  </si>
  <si>
    <t>860-5032</t>
  </si>
  <si>
    <t>OFFSET CUP LINER INSERTER - 32MM</t>
  </si>
  <si>
    <t>860-5036</t>
  </si>
  <si>
    <t>OFFSET CUP LINER INSERTER - 36MM</t>
  </si>
  <si>
    <t>860-5038</t>
  </si>
  <si>
    <t>OFFSET CUP LINER INSERTER - 38MM</t>
  </si>
  <si>
    <t>860-5039</t>
  </si>
  <si>
    <t>SARRAF TIN COATED CEMENT FORCEPS</t>
  </si>
  <si>
    <t>860-5040</t>
  </si>
  <si>
    <t>BONNEY TISSUE FORCEPS 10" WITH TEETH</t>
  </si>
  <si>
    <t>860-5041</t>
  </si>
  <si>
    <t>SARRAF TIN COATED ANGLED FORCEPS</t>
  </si>
  <si>
    <t>860-5050-01</t>
  </si>
  <si>
    <t>10" BONE IMPACT/GRAFT FORCEPS 1/8" DIA</t>
  </si>
  <si>
    <t>860-5050-02</t>
  </si>
  <si>
    <t>10" BONE IMPACT/GRAFT FORCEPS 3/16" DIA</t>
  </si>
  <si>
    <t>860-5050-03</t>
  </si>
  <si>
    <t>10" BONE IMPACT/GRAFT FORCEPS 1/4" DIA</t>
  </si>
  <si>
    <t>860-5050-04</t>
  </si>
  <si>
    <t>10" BONE IMPACT/GRAFT FORCEPS 5/16" DIA</t>
  </si>
  <si>
    <t>860-5060-01</t>
  </si>
  <si>
    <t>OFFSET LONG  CURRETTE,SZ 00</t>
  </si>
  <si>
    <t>860-5065</t>
  </si>
  <si>
    <t>CHUNG WEITLANER RETRACTOR 2X3 PRONGS BLUNT TIPS 25MM</t>
  </si>
  <si>
    <t>860-5065-01</t>
  </si>
  <si>
    <t>CHUNG WEITLANER RETRACTOR 3X4 PRONGS BLUNT TIPS 25MM</t>
  </si>
  <si>
    <t>860-5066</t>
  </si>
  <si>
    <t>CHUNG WEITLANER RETRACTOR 2X3 PRONGS SHARP TIPS 25MM</t>
  </si>
  <si>
    <t>860-5066-01</t>
  </si>
  <si>
    <t>CHUNG WEITLANER RETRACTOR 3X4 PRONGS SHARP TIPS 25MM</t>
  </si>
  <si>
    <t>860-5067</t>
  </si>
  <si>
    <t>CHUNG WEITLANER RETRACTOR 2X3 PRONGS BLUNT TIPS 30MM</t>
  </si>
  <si>
    <t>860-5067-01</t>
  </si>
  <si>
    <t>CHUNG WEITLANER RETRACTOR 3X4 PRONGS BLUNT TIPS 30MM</t>
  </si>
  <si>
    <t>860-5068</t>
  </si>
  <si>
    <t>CHUNG WEITLANER RETRACTOR 2X3 PRONGS SHARP TIPS 30MM</t>
  </si>
  <si>
    <t>860-5068-01</t>
  </si>
  <si>
    <t>CHUNG WEITLANER RETRACTOR 3X4 PRONGS SHARP TIPS 30MM</t>
  </si>
  <si>
    <t>860-5071</t>
  </si>
  <si>
    <t>REVERSE SHOULDER GLENOSPHERE INSERTER</t>
  </si>
  <si>
    <t>860-5072</t>
  </si>
  <si>
    <t>FRACTURE REDUCTION PUNCH CLAMP</t>
  </si>
  <si>
    <t>860-5076</t>
  </si>
  <si>
    <t>GLENOID INSERTER COATED</t>
  </si>
  <si>
    <t>860-5078</t>
  </si>
  <si>
    <t>SMALL BONE AWL STANDARD</t>
  </si>
  <si>
    <t>860-5078-01</t>
  </si>
  <si>
    <t>SMALL BONE AWL LONG</t>
  </si>
  <si>
    <t>860-5082</t>
  </si>
  <si>
    <t>MODIFIED MOBASSER BAYONET FORCEPS</t>
  </si>
  <si>
    <t>860-5090</t>
  </si>
  <si>
    <t>HAWKINS SMALL SPREADER W/ARTICULAR ARMS</t>
  </si>
  <si>
    <t>860-5091</t>
  </si>
  <si>
    <t>HAWKINS LARGE SPREADER WITH ARTICULAR ARMS</t>
  </si>
  <si>
    <t>860-5092</t>
  </si>
  <si>
    <t>HAWKINS ANTERIOR CAPSULAR RETRACTOR</t>
  </si>
  <si>
    <t>860-5093</t>
  </si>
  <si>
    <t>HAWKINS SMALL PECTORALIS RETRACTOR</t>
  </si>
  <si>
    <t>860-5094</t>
  </si>
  <si>
    <t>HAWKINS EXTRA SMALL PECTORALIS RETRACTOR</t>
  </si>
  <si>
    <t>860-5095</t>
  </si>
  <si>
    <t>HAWKINS COBB ELEVATOR</t>
  </si>
  <si>
    <t>860-5096</t>
  </si>
  <si>
    <t>HAWKINS HUMERAL HEAD RETRACTOR</t>
  </si>
  <si>
    <t>860-5097</t>
  </si>
  <si>
    <t>HAWKINS ANTERIOR GLENOID RETRACTOR</t>
  </si>
  <si>
    <t>860-5098</t>
  </si>
  <si>
    <t>HAWKINS DELTOID RETRACTOR</t>
  </si>
  <si>
    <t>860-5099</t>
  </si>
  <si>
    <t>HAWKINS MODIFIED DARRACH RETRACTOR</t>
  </si>
  <si>
    <t>860-5110-L</t>
  </si>
  <si>
    <t>WEATHERLY MINI DELTOID RETRACTOR - LARGE</t>
  </si>
  <si>
    <t>860-5110-M</t>
  </si>
  <si>
    <t>WEATHERLY MINI DELTOID RETRACTOR - MEDIUM</t>
  </si>
  <si>
    <t>860-5110-S</t>
  </si>
  <si>
    <t>WEATHERLY MINI DELTOID RETRACTOR - SMALL</t>
  </si>
  <si>
    <t>860-5120-01</t>
  </si>
  <si>
    <t>BOYNTON SADDLE PUNCH - STRAIGHT</t>
  </si>
  <si>
    <t>860-5120-02</t>
  </si>
  <si>
    <t>BOYNTON SADDLE PUNCH - OFFSET</t>
  </si>
  <si>
    <t>860-5125-01</t>
  </si>
  <si>
    <t>OFFSET PUNCH 1/2" OFFSET SMALL</t>
  </si>
  <si>
    <t>860-5125-02</t>
  </si>
  <si>
    <t>OFFSET PUNCH 1 - 1/4" OFFSET LARGE</t>
  </si>
  <si>
    <t>860-5150</t>
  </si>
  <si>
    <t>CONE RING CURETTE  STRAIGHT #1     3MM</t>
  </si>
  <si>
    <t>860-5152</t>
  </si>
  <si>
    <t>CONE RING CURETTE  STRAIGHT #2     6MM</t>
  </si>
  <si>
    <t>860-5154</t>
  </si>
  <si>
    <t>CONE RING CURETTE  STRAIGHT #3      8MM</t>
  </si>
  <si>
    <t>860-5156</t>
  </si>
  <si>
    <t>CONE RING CURETTE 25 DEG ANGLE #1     3MM</t>
  </si>
  <si>
    <t>860-5157</t>
  </si>
  <si>
    <t>CONE RING CURETTE 35 DEG ANGLE #2    6MM</t>
  </si>
  <si>
    <t>860-5158</t>
  </si>
  <si>
    <t>CONE RING CURETTE 35 DEG ANGLE #3    8MM</t>
  </si>
  <si>
    <t>860-5159</t>
  </si>
  <si>
    <t>GOLDSTEIN SUTURE CUTTER</t>
  </si>
  <si>
    <t>860-5171</t>
  </si>
  <si>
    <t>CHANDRAN BENT SERRATED CURETTE</t>
  </si>
  <si>
    <t>860-5174-00</t>
  </si>
  <si>
    <t>SARRAF TOOTHED CURETTES SET</t>
  </si>
  <si>
    <t>860-5174-F</t>
  </si>
  <si>
    <t>SARRAF FORWARD TOOTHED CURETTE</t>
  </si>
  <si>
    <t>860-5174-R</t>
  </si>
  <si>
    <t>SARRAF REVERSE TOOTHED CURETTE</t>
  </si>
  <si>
    <t>860-5174-S</t>
  </si>
  <si>
    <t>SARRAF STRAIGHT TOOTHED CURETTE</t>
  </si>
  <si>
    <t>860-5185</t>
  </si>
  <si>
    <t>BACASTOW SHOULDER CAPSULAR RETRACTOR</t>
  </si>
  <si>
    <t>860-5190-00</t>
  </si>
  <si>
    <t>POWERS DOUBLE BENT CURETTE SET</t>
  </si>
  <si>
    <t>860-5190-L</t>
  </si>
  <si>
    <t>POWERS DOUBLE BENT CURETTE - ANGLED LEFT</t>
  </si>
  <si>
    <t>860-5190-R</t>
  </si>
  <si>
    <t>POWERS DOUBLE BENT CURETTE - ANGLED RIGHT</t>
  </si>
  <si>
    <t>860-5190-S</t>
  </si>
  <si>
    <t>POWERS DOUBLE BENT CURETTE - STRAIGHT</t>
  </si>
  <si>
    <t>860-5194-10</t>
  </si>
  <si>
    <t>STAR BIT DRIVER - T10 w/A/O END</t>
  </si>
  <si>
    <t>Driver</t>
  </si>
  <si>
    <t>860-5194-15</t>
  </si>
  <si>
    <t>STAR BIT DRIVER - T15 w/A/O END</t>
  </si>
  <si>
    <t>860-5194-20</t>
  </si>
  <si>
    <t>STAR BIT DRIVER - T20 w/A/O END</t>
  </si>
  <si>
    <t>860-5194-25</t>
  </si>
  <si>
    <t>STAR BIT DRIVER - T25 w/A/O END</t>
  </si>
  <si>
    <t>860-5218</t>
  </si>
  <si>
    <t>SEACHRIS DELRIN CEMENT SCRAPER</t>
  </si>
  <si>
    <t>860-5230</t>
  </si>
  <si>
    <t>CEMENT REMOVER</t>
  </si>
  <si>
    <t>Romgeur</t>
  </si>
  <si>
    <t>860-5232</t>
  </si>
  <si>
    <t>FOSTER CEMENT OSTEOTOME</t>
  </si>
  <si>
    <t>860-5233</t>
  </si>
  <si>
    <t>GUPTA EXTENDED OSTEOTOME</t>
  </si>
  <si>
    <t>860-5234</t>
  </si>
  <si>
    <t>BACASTOW FEMORAL CEMENT OSTEOTOME</t>
  </si>
  <si>
    <t>860-5240-44</t>
  </si>
  <si>
    <t>MODIFIED LAMBOTTE OSTEOTOME - 44MM</t>
  </si>
  <si>
    <t>860-5240-48</t>
  </si>
  <si>
    <t>MODIFIED LAMBOTTE OSTEOTOME - 48MM</t>
  </si>
  <si>
    <t>860-5240-52</t>
  </si>
  <si>
    <t>MODIFIED LAMBOTTE OSTEOTOME - 52MM</t>
  </si>
  <si>
    <t>osteotome</t>
  </si>
  <si>
    <t>860-5240-56</t>
  </si>
  <si>
    <t>MODIFIED LAMBOTTE OSTEOTOME - 56MM</t>
  </si>
  <si>
    <t>860-5241</t>
  </si>
  <si>
    <t>DESAI CURETTE OSTEOTOME - 5MM</t>
  </si>
  <si>
    <t>860-5242</t>
  </si>
  <si>
    <t>DESAI CURETTE OSTEOTOME - 8MM</t>
  </si>
  <si>
    <t>860-5245</t>
  </si>
  <si>
    <t>BOZEMAN CEMENT TRIMMER</t>
  </si>
  <si>
    <t>Trimmer</t>
  </si>
  <si>
    <t>860-5250-01</t>
  </si>
  <si>
    <t>LAMBOTTE OSTEOTOME - STRAIGHT</t>
  </si>
  <si>
    <t>860-5251-00</t>
  </si>
  <si>
    <t>NICHOLSON SML BONE &amp; SHOUL CEMENT REMOVAL SET</t>
  </si>
  <si>
    <t>860-5251-05</t>
  </si>
  <si>
    <t>NICHOLSON CEMENT REMOVAL OSTEOTOME 5MM</t>
  </si>
  <si>
    <t>860-5251-07</t>
  </si>
  <si>
    <t>NICHOLSON CEMENT REMOVAL OSTEOTOME 7MM</t>
  </si>
  <si>
    <t>860-5251-09</t>
  </si>
  <si>
    <t>NICHOLSON CEMENT REMOVAL OSTEOTOME 9MM</t>
  </si>
  <si>
    <t>860-5251-11</t>
  </si>
  <si>
    <t>NICHOLSON CEMENT REMOVAL OSTEOTOME 11MM</t>
  </si>
  <si>
    <t>860-5252-07</t>
  </si>
  <si>
    <t>NICHOLSON CEMENT REMOVAL SPLITTER 7MM</t>
  </si>
  <si>
    <t>Splitter</t>
  </si>
  <si>
    <t>860-5252-09</t>
  </si>
  <si>
    <t>NICHOLSON CEMENT REMOVAL SPLITTER 9MM</t>
  </si>
  <si>
    <t>860-5252-11</t>
  </si>
  <si>
    <t>NICHOLSON CEMENT REMOVAL SPLITTER 11MM</t>
  </si>
  <si>
    <t>860-5254</t>
  </si>
  <si>
    <t>NICHOLSON BACK HOOK</t>
  </si>
  <si>
    <t>860-5255</t>
  </si>
  <si>
    <t>NICHOLSON FOOTED IMPACTOR</t>
  </si>
  <si>
    <t>860-5260-01</t>
  </si>
  <si>
    <t>LAMBOTTE OSTEOTOME 1/4" CURVED</t>
  </si>
  <si>
    <t>860-5262</t>
  </si>
  <si>
    <t>GAP CLAMP FOR CORTICAL BUTTON DISTAL BICEP REPAIR</t>
  </si>
  <si>
    <t>860-5270-01</t>
  </si>
  <si>
    <t>MINI-LEXER BONE CHISEL, 4MM WIDE</t>
  </si>
  <si>
    <t>860-5270-02</t>
  </si>
  <si>
    <t>MINI-LEXER BONE CHISEL, 6MM WIDE</t>
  </si>
  <si>
    <t>860-5270-03</t>
  </si>
  <si>
    <t>MINI-LEXER BONE CHISEL, 10MM WIDE</t>
  </si>
  <si>
    <t>860-5270-04</t>
  </si>
  <si>
    <t>MINI-LEXER BONE CHISEL, 12MM WIDE</t>
  </si>
  <si>
    <t>860-5280-01</t>
  </si>
  <si>
    <t>MOD SMITH-PETERSON STYLE OSTEOTOME - SHORT</t>
  </si>
  <si>
    <t>860-5280-02</t>
  </si>
  <si>
    <t>MOD SMITH-PETERSON STYLE OSTEOTOME - MEDIUM</t>
  </si>
  <si>
    <t>860-5280-03</t>
  </si>
  <si>
    <t>MOD SMITH-PETERSON STYLE OSTEOTOME - LONG</t>
  </si>
  <si>
    <t>860-5280-04</t>
  </si>
  <si>
    <t>MOD SMITH-PETERSON STYLE OSTEOTOME - XLONG</t>
  </si>
  <si>
    <t>860-5285</t>
  </si>
  <si>
    <t>ORTHOPEDIC CALIPERS</t>
  </si>
  <si>
    <t>860-5285-03</t>
  </si>
  <si>
    <t>LOCKING SCREW ORTHO CALIPERS</t>
  </si>
  <si>
    <t>860-5286</t>
  </si>
  <si>
    <t>TIBIOFEMORAL OFFSET CALIPER</t>
  </si>
  <si>
    <t>860-5294</t>
  </si>
  <si>
    <t>RESNICK SMALL BONE TAMP W/OBLIQUE K-WIRE HOLE 1.1MM</t>
  </si>
  <si>
    <t>860-5294-01</t>
  </si>
  <si>
    <t>RESNICK SMALL BONE TAMP W/OBLIQUE K-WIRE HOLE 1.6MM</t>
  </si>
  <si>
    <t>860-5296</t>
  </si>
  <si>
    <t>MALLEABLE BONE GRAFT IMPACTOR LARGE</t>
  </si>
  <si>
    <t>860-5296-01</t>
  </si>
  <si>
    <t>MALLEABLE BONE GRAFTING IMPACTOR SMALL 10MM TAMP</t>
  </si>
  <si>
    <t>860-5296-02</t>
  </si>
  <si>
    <t>MALLEABLE BONE GRAFTING IMPACTOR XSM 6.5MM TAMP END</t>
  </si>
  <si>
    <t>860-5297</t>
  </si>
  <si>
    <t>BACASTOW TIBIAL PLATEAU STARTER ELEVATOR</t>
  </si>
  <si>
    <t>860-5298</t>
  </si>
  <si>
    <t>BACASTOW TIBIAL PLATEAU FINISH ELEVATOR</t>
  </si>
  <si>
    <t>860-5304-00</t>
  </si>
  <si>
    <t>SMALL BONE DOUBLE SIDED CHISEL SET</t>
  </si>
  <si>
    <t>860-5304-01</t>
  </si>
  <si>
    <t>SMALL BONE DOUBLE SIDED CHISEL .170</t>
  </si>
  <si>
    <t>860-5304-02</t>
  </si>
  <si>
    <t>SMALL BONE DOUBLE SIDED CHISEL .250</t>
  </si>
  <si>
    <t>860-5304-03</t>
  </si>
  <si>
    <t>SMALL BONE DOUBLE SIDED CHISEL .335</t>
  </si>
  <si>
    <t>860-5304-04</t>
  </si>
  <si>
    <t>SMALL BONE DOUBLE SIDED CHISEL .500</t>
  </si>
  <si>
    <t>860-5304-05</t>
  </si>
  <si>
    <t>SMALL BONE DOUBLE SIDED CHISEL .750</t>
  </si>
  <si>
    <t>860-5305</t>
  </si>
  <si>
    <t>SANDMAN CURVED BONE PUNCH</t>
  </si>
  <si>
    <t>860-5308</t>
  </si>
  <si>
    <t>BHARGAVA DAA FEMORAL STEM IMPACTOR</t>
  </si>
  <si>
    <t>860-5310</t>
  </si>
  <si>
    <t>BONE GRAFT IMPACTOR ROUND</t>
  </si>
  <si>
    <t>860-5320</t>
  </si>
  <si>
    <t>BONE GRAFT IMPACTOR SQUARE</t>
  </si>
  <si>
    <t>860-5325</t>
  </si>
  <si>
    <t>BONE GRAFT IMPACTOR DELRIN TIP SQ</t>
  </si>
  <si>
    <t>860-5330</t>
  </si>
  <si>
    <t>BONE GRAFT IMPACTOR RECTANGULAR</t>
  </si>
  <si>
    <t>860-5331</t>
  </si>
  <si>
    <t>ORTHO IMPACTOR 11MM</t>
  </si>
  <si>
    <t>860-5332</t>
  </si>
  <si>
    <t>ORTHO IMPACTOR 12MM</t>
  </si>
  <si>
    <t>860-5333</t>
  </si>
  <si>
    <t>ORTHO IMPACTOR 12MM TAPERED</t>
  </si>
  <si>
    <t>860-5334</t>
  </si>
  <si>
    <t>ORTHO IMPACTOR 9MM SQUARE</t>
  </si>
  <si>
    <t>860-5335</t>
  </si>
  <si>
    <t>ORTHO IMPACTOR 15MM</t>
  </si>
  <si>
    <t>860-5336</t>
  </si>
  <si>
    <t>ORTHO IMPACTOR 12MM ROUND</t>
  </si>
  <si>
    <t>860-5337</t>
  </si>
  <si>
    <t>ORTHO IMPACTOR 9MM ROUND</t>
  </si>
  <si>
    <t>860-5338</t>
  </si>
  <si>
    <t>WHANG TIBIAL OSTEOTOME</t>
  </si>
  <si>
    <t>860-5339-00</t>
  </si>
  <si>
    <t>GOYTIA OSTEOTOME PUNCH ASSEMBLY</t>
  </si>
  <si>
    <t>860-5339-01</t>
  </si>
  <si>
    <t>GOYTIA OSTEOTOME ROUND PUNCH</t>
  </si>
  <si>
    <t>860-5339-02</t>
  </si>
  <si>
    <t>GOYTIA OSTEOTOME TAMP</t>
  </si>
  <si>
    <t>860-5345</t>
  </si>
  <si>
    <t>HEMISPHERE CURETTE - 5MM</t>
  </si>
  <si>
    <t>860-5347</t>
  </si>
  <si>
    <t>HEMISPHERE CURETTE - 7MM</t>
  </si>
  <si>
    <t>860-5348</t>
  </si>
  <si>
    <t>HANDLE FOR 1/4" LAMBOTTE OSTEOTOME</t>
  </si>
  <si>
    <t>860-5348-01</t>
  </si>
  <si>
    <t>1/4' LAMBOTTE OSTEOTOME</t>
  </si>
  <si>
    <t>860-5349</t>
  </si>
  <si>
    <t>HEMISPHERE CURETTE - 9MM</t>
  </si>
  <si>
    <t>860-5350-100</t>
  </si>
  <si>
    <t>LAMBOTTE OSTEOTOME 1"</t>
  </si>
  <si>
    <t>860-5350-125</t>
  </si>
  <si>
    <t>LAMBOTTE OSTEOTOME 1-1/4"</t>
  </si>
  <si>
    <t>860-5350-150</t>
  </si>
  <si>
    <t>LAMBOTTE OSTEOTOME 1-1/2"</t>
  </si>
  <si>
    <t>860-5350-25</t>
  </si>
  <si>
    <t>LAMBOTTE OSTEOTOME 1/4"</t>
  </si>
  <si>
    <t>860-5350-50</t>
  </si>
  <si>
    <t>LAMBOTTE OSTEOTOME 1/2"</t>
  </si>
  <si>
    <t>860-5350-75</t>
  </si>
  <si>
    <t>LAMBOTTE OSTEOTOME 3/4"</t>
  </si>
  <si>
    <t>860-5350-CASE</t>
  </si>
  <si>
    <t>LAMBOTTE OSTEOTOME CASE</t>
  </si>
  <si>
    <t>860-5370</t>
  </si>
  <si>
    <t>MODULAR IMPACTOR SET</t>
  </si>
  <si>
    <t>860-5370-01</t>
  </si>
  <si>
    <t>11MM X 4MM IMPACTOR TIP RECTANGULAR STEEL</t>
  </si>
  <si>
    <t>860-5370-02</t>
  </si>
  <si>
    <t>13MM X 8MM IMPACTOR TIP OVAL STEEL</t>
  </si>
  <si>
    <t>860-5370-03</t>
  </si>
  <si>
    <t>12MM X 5MM IMPACTOR TIP CRESCENT STEEL</t>
  </si>
  <si>
    <t>860-5370-04</t>
  </si>
  <si>
    <t>9MM IMPACTOR TIP SQUARE STEEL</t>
  </si>
  <si>
    <t>860-5370-05</t>
  </si>
  <si>
    <t>15MM IMPACTOR TIP ROUND STEEL</t>
  </si>
  <si>
    <t>860-5370-06</t>
  </si>
  <si>
    <t>12MM IMPACTOR TIP ROUND STEEL</t>
  </si>
  <si>
    <t>860-5370-07</t>
  </si>
  <si>
    <t>9MM IMPACTOR TIP ROUND STEEL</t>
  </si>
  <si>
    <t>860-5370-19</t>
  </si>
  <si>
    <t>IMPACTOR BASE</t>
  </si>
  <si>
    <t>860-5370-D1</t>
  </si>
  <si>
    <t>RECTANGULAR DELRIN BIT 11MM X 4MM</t>
  </si>
  <si>
    <t>860-5370-D2</t>
  </si>
  <si>
    <t>OVAL DELRIN BIT 13MM X 8MM</t>
  </si>
  <si>
    <t>860-5370-D3</t>
  </si>
  <si>
    <t>CRESCENT DELRIN BIT 12MM X 5MM</t>
  </si>
  <si>
    <t>860-5370-H</t>
  </si>
  <si>
    <t>MODULAR IMPACTOR SET HANDLE</t>
  </si>
  <si>
    <t>860-5410</t>
  </si>
  <si>
    <t>BONE TISSUE REMOVER - DIAMOND</t>
  </si>
  <si>
    <t>860-5465</t>
  </si>
  <si>
    <t>EICKMANN ORTHO SUCTION TUBE</t>
  </si>
  <si>
    <t>860-5470-00</t>
  </si>
  <si>
    <t>EICKMANN KNEE REVISION CHISEL SET</t>
  </si>
  <si>
    <t>860-5470-08</t>
  </si>
  <si>
    <t>EICKMANN KNEE REVISION CHISEL - 8MM</t>
  </si>
  <si>
    <t>860-5470-11</t>
  </si>
  <si>
    <t>EICKMANN KNEE REVISION CHISEL - 11MM</t>
  </si>
  <si>
    <t>860-5470-20</t>
  </si>
  <si>
    <t>EICKMANN KNEE REVISION CHISEL - 20MM</t>
  </si>
  <si>
    <t>860-5470-CASE</t>
  </si>
  <si>
    <t>EICKMANN KNEE REVISION CHISEL CASE</t>
  </si>
  <si>
    <t>860-5472-08</t>
  </si>
  <si>
    <t>EICKMANN OFFSET CEMENT REMOVAL CHISEL 8MM</t>
  </si>
  <si>
    <t>860-5474-06</t>
  </si>
  <si>
    <t>EICKMANN NOTCHED CEMENT REMOVAL CHISEL 6MM</t>
  </si>
  <si>
    <t>860-5635</t>
  </si>
  <si>
    <t>ROBB CEMENT CURETTE</t>
  </si>
  <si>
    <t>860-5835</t>
  </si>
  <si>
    <t>ARGINTAR BICEP TENODESIS SLEEVE</t>
  </si>
  <si>
    <t>Sleeve</t>
  </si>
  <si>
    <t>860-5837-01</t>
  </si>
  <si>
    <t>BEARD DISTAL RADIUS WIDE HOHMANN BLADE</t>
  </si>
  <si>
    <t>860-5839</t>
  </si>
  <si>
    <t>BURKHEAD GLENOID RETRACTOR SOLID LARGE</t>
  </si>
  <si>
    <t>860-5839-01</t>
  </si>
  <si>
    <t>BURKHEAD REVERSIBLE TSA/RSA RETRACTOR</t>
  </si>
  <si>
    <t>860-5839-SM</t>
  </si>
  <si>
    <t>BURKHEAD GLENOID RETRACTOR SOLID SMALL</t>
  </si>
  <si>
    <t>860-5840</t>
  </si>
  <si>
    <t>KIRSCHENBAUM ACROMIOPLASTY RETRACTOR</t>
  </si>
  <si>
    <t>860-5905</t>
  </si>
  <si>
    <t>SARRAF COATED HIP DISLOCATION HOOK</t>
  </si>
  <si>
    <t>860-5940-B</t>
  </si>
  <si>
    <t>BONE HOOK W/ 90° BEND BLUNT</t>
  </si>
  <si>
    <t>860-5940-S</t>
  </si>
  <si>
    <t>BONE HOOK W/ 90° BEND SHARP</t>
  </si>
  <si>
    <t>860-5985</t>
  </si>
  <si>
    <t>WUBBEN GUIDE ROD PUSHER</t>
  </si>
  <si>
    <t>860-6000-00</t>
  </si>
  <si>
    <t>DIRECT ANTERIOR RETRACTOR SET</t>
  </si>
  <si>
    <t>860-6010</t>
  </si>
  <si>
    <t>TISSUE PROTECTOR FOR FEMUR FINDER</t>
  </si>
  <si>
    <t>860-6022</t>
  </si>
  <si>
    <t>MCPHERSON RETRACTOR EXTENDER</t>
  </si>
  <si>
    <t>860-6022-01</t>
  </si>
  <si>
    <t>MCPHERSON LARGE RETRACTOR EXTENDER</t>
  </si>
  <si>
    <t>860-6023-01</t>
  </si>
  <si>
    <t>DODSON LARGE SELF-RETAINING RETRACTOR</t>
  </si>
  <si>
    <t>860-6027</t>
  </si>
  <si>
    <t>SUPERIOR RETRACTOR</t>
  </si>
  <si>
    <t>860-6030</t>
  </si>
  <si>
    <t>FEMORAL ELEVATOR FOR TOTAL HIP RESURFACING</t>
  </si>
  <si>
    <t>860-6050</t>
  </si>
  <si>
    <t>LAWTON DOUBLE ENDED ARMY/NAVY RETRACTOR</t>
  </si>
  <si>
    <t>860-6051</t>
  </si>
  <si>
    <t>WIDE RAKE RETRACTOR DEEP SHARP</t>
  </si>
  <si>
    <t>860-6052</t>
  </si>
  <si>
    <t>WIDE RAKE RETRACTOR DEEP BLUNT</t>
  </si>
  <si>
    <t>860-6053</t>
  </si>
  <si>
    <t>WIDE RAKE RETRACTOR SHALLOW SHARP</t>
  </si>
  <si>
    <t>860-6054</t>
  </si>
  <si>
    <t>WIDE RAKE RETRACTOR SHALLOW BLUNT</t>
  </si>
  <si>
    <t>860-6095</t>
  </si>
  <si>
    <t>LAWTON DBL END COBRA RETRACTOR</t>
  </si>
  <si>
    <t>860-6117-10</t>
  </si>
  <si>
    <t>ZELICOF WINGED RETRACTOR THICK SHAFT</t>
  </si>
  <si>
    <t>860-6117-5</t>
  </si>
  <si>
    <t>ZELICOF WINGED RETRACTOR THIN SHAFT</t>
  </si>
  <si>
    <t>860-6119-L-01</t>
  </si>
  <si>
    <t>JANA LIGHTED COBRA RETRACTOR SET</t>
  </si>
  <si>
    <t>860-6120</t>
  </si>
  <si>
    <t>COBRA RETRACTOR NARROW</t>
  </si>
  <si>
    <t>860-6120-04</t>
  </si>
  <si>
    <t>COBRA RETRACTOR NARROW EXTRA LONG</t>
  </si>
  <si>
    <t>860-6120-L</t>
  </si>
  <si>
    <t>LIGHTED COBRA NARROW RETRACTOR ONLY</t>
  </si>
  <si>
    <t>860-6120-L-01</t>
  </si>
  <si>
    <t>LIGHTED COBRA NARROW RETRACTOR SET</t>
  </si>
  <si>
    <t>860-6129</t>
  </si>
  <si>
    <t>COBRA RETRACTOR STANDARD WITH SHARP TIP</t>
  </si>
  <si>
    <t>860-6130</t>
  </si>
  <si>
    <t>COBRA RETRACTOR STANDARD</t>
  </si>
  <si>
    <t>860-6130-H</t>
  </si>
  <si>
    <t>COBRA RETRACTOR STANDARD WITH ERGONOMIC HANDLE</t>
  </si>
  <si>
    <t>860-6130-L-01</t>
  </si>
  <si>
    <t>LIGHTED STANDARD COBRA RETRACTOR SET</t>
  </si>
  <si>
    <t>860-6130-R</t>
  </si>
  <si>
    <t>COBRA RETRACTOR ORTHOLUCENT STANDARD</t>
  </si>
  <si>
    <t>860-6132</t>
  </si>
  <si>
    <t>COBRA RETRACTOR MEDIUM</t>
  </si>
  <si>
    <t>860-6133</t>
  </si>
  <si>
    <t>COBRA RETRACTOR STANDARD LONG</t>
  </si>
  <si>
    <t>860-6134</t>
  </si>
  <si>
    <t>COBRA RETRACTOR STANDARD LONG W/ CROSS HATCH TIP</t>
  </si>
  <si>
    <t>860-6135</t>
  </si>
  <si>
    <t>COBRA RETRACTOR DEEP</t>
  </si>
  <si>
    <t>860-6135-L-01</t>
  </si>
  <si>
    <t>LIGHTED COBRA RETRACTOR DEEP SET</t>
  </si>
  <si>
    <t>860-6140</t>
  </si>
  <si>
    <t>COBRA RETRACTOR WIDE</t>
  </si>
  <si>
    <t>860-6143</t>
  </si>
  <si>
    <t>HARWIN MODIFIED COBRA RETRACTOR</t>
  </si>
  <si>
    <t>860-6143-01</t>
  </si>
  <si>
    <t>HARWIN MODIFIED COBRA RETRACTOR SMALL</t>
  </si>
  <si>
    <t>860-6144</t>
  </si>
  <si>
    <t>BOZEMAN DIRECT ANTERIOR THA FEMORAL ELEVATOR SMALL</t>
  </si>
  <si>
    <t>860-6145</t>
  </si>
  <si>
    <t>BOZEMAN DIRECT ANTERIOR THA FEMORAL ELEVATOR LARGE</t>
  </si>
  <si>
    <t>860-6146</t>
  </si>
  <si>
    <t>BOZEMAN ANTERIOR THA FEMORAL ELEVATOR MEDIUM</t>
  </si>
  <si>
    <t>860-6148</t>
  </si>
  <si>
    <t>WERTZ ANTERIOR THA FEMORAL ELEVATOR</t>
  </si>
  <si>
    <t>860-6161-00</t>
  </si>
  <si>
    <t>ABLE ADVANCED ANTERIOR APPROACH SET</t>
  </si>
  <si>
    <t>860-6162</t>
  </si>
  <si>
    <t>MODIFIED DEEP HOHMANN RETRACTOR A</t>
  </si>
  <si>
    <t>860-6163</t>
  </si>
  <si>
    <t>MODIFIED SMALL HOHMANN RETRACTOR B</t>
  </si>
  <si>
    <t>860-6164</t>
  </si>
  <si>
    <t>MODIFIED MUELLER RETRACTOR C</t>
  </si>
  <si>
    <t>860-6165-00</t>
  </si>
  <si>
    <t>BASIC ANTERIOR APPROACH INSTRUMENT SET</t>
  </si>
  <si>
    <t>860-6170</t>
  </si>
  <si>
    <t>MODIFIED DOUBLE PRONG ACETABULAR RETRACTOR STANDARD</t>
  </si>
  <si>
    <t>860-6174</t>
  </si>
  <si>
    <t>SINHA RETRACTOR FOR ACETABULAR REAMING</t>
  </si>
  <si>
    <t>860-6175</t>
  </si>
  <si>
    <t>MODIFIED DOUBLE PRONG ACETABULAR RETRACTOR NARROW</t>
  </si>
  <si>
    <t>860-6203</t>
  </si>
  <si>
    <t>MIS PCL RETRACTOR MEDIUM</t>
  </si>
  <si>
    <t>860-6204</t>
  </si>
  <si>
    <t>LONG CURVED HOHMANN RETRACTOR NARROW, SHORT BLADE</t>
  </si>
  <si>
    <t>860-6205</t>
  </si>
  <si>
    <t>LONG CURVED HOHMANN RETRACTOR NARROW, LONG BLADE</t>
  </si>
  <si>
    <t>860-6207-L</t>
  </si>
  <si>
    <t>OFFSET HANDLE HIP RETRACTOR - LEFT</t>
  </si>
  <si>
    <t>860-6207-R</t>
  </si>
  <si>
    <t>OFFSET HANDLE HIP RETRACTOR - RIGHT</t>
  </si>
  <si>
    <t>860-6213</t>
  </si>
  <si>
    <t>DOUBLE BENT HOHMANN ACETABULAR RETRACTOR LONG 5" BLADE</t>
  </si>
  <si>
    <t>860-6214</t>
  </si>
  <si>
    <t>DOUBLE BENT HOHMANN RETRACTOR XLONG 5" BLADE</t>
  </si>
  <si>
    <t>860-6215</t>
  </si>
  <si>
    <t>CURVED HOHMANN RETRACTOR - WIDE</t>
  </si>
  <si>
    <t>860-6220</t>
  </si>
  <si>
    <t>DOUBLE PRONG DOUBLE BENT HOHMANN "3"</t>
  </si>
  <si>
    <t>860-6221</t>
  </si>
  <si>
    <t>DAS/SENG POSTERIOR FEMORAL NECK RETRACTOR #1</t>
  </si>
  <si>
    <t>860-6222</t>
  </si>
  <si>
    <t>DAS/SENG ANTERIOR FEMORAL NECK RETRACTOR #2</t>
  </si>
  <si>
    <t>860-6224</t>
  </si>
  <si>
    <t>DAS/SENG POSTERIOR ACETABULAR RETRACTOR #4</t>
  </si>
  <si>
    <t>860-6225</t>
  </si>
  <si>
    <t>DAS/SENG GREATER TROCHANTER RETRACTOR #7</t>
  </si>
  <si>
    <t>860-6226-00</t>
  </si>
  <si>
    <t>DAS/SENG ANTERIOR/POSTERIOR TOTAL HIP SYSTEM</t>
  </si>
  <si>
    <t>860-6226-EH</t>
  </si>
  <si>
    <t>DAS/SENG ANTERIOR TOTAL HIP ELEVATOR HOOK #5 FLAT</t>
  </si>
  <si>
    <t>860-6226-RH</t>
  </si>
  <si>
    <t>DAS/SENG ROUND ELEVATOR HOOK #5A</t>
  </si>
  <si>
    <t>860-6226-TA</t>
  </si>
  <si>
    <t>DAS/SENG TABLE ASSEMBLY SYSTEM</t>
  </si>
  <si>
    <t>860-6226-TA-01</t>
  </si>
  <si>
    <t>DAS/SENG TABLE HANGER ROD ASSEMBLY</t>
  </si>
  <si>
    <t>860-6226-TA-02</t>
  </si>
  <si>
    <t>DAS/SENG TABLE CLAMP ASSEMBLY</t>
  </si>
  <si>
    <t>860-6227</t>
  </si>
  <si>
    <t>DAS/SENG FEMORAL CALCAR RETRACTOR #6</t>
  </si>
  <si>
    <t>860-6230</t>
  </si>
  <si>
    <t>HIBBS RETRACTOR EXTRA LARGE</t>
  </si>
  <si>
    <t>860-6235</t>
  </si>
  <si>
    <t>HIBBS RETRACTOR MEDIUM</t>
  </si>
  <si>
    <t>860-6239</t>
  </si>
  <si>
    <t>ROSEN V DEEP SOFT TISSUE RETRACTOR</t>
  </si>
  <si>
    <t>860-6240</t>
  </si>
  <si>
    <t>HIBBS RETRACTOR STANDARD</t>
  </si>
  <si>
    <t>860-6241</t>
  </si>
  <si>
    <t>MEYERDING TYPE RETRACTOR 50 X 16MM</t>
  </si>
  <si>
    <t>860-6242</t>
  </si>
  <si>
    <t>MEYERDING TYPE RETRACTOR 75 X 15MM</t>
  </si>
  <si>
    <t>860-6243</t>
  </si>
  <si>
    <t>MEYERDING TYPE RETRACTOR 75 X 25MM</t>
  </si>
  <si>
    <t>860-6245-00</t>
  </si>
  <si>
    <t>WIXSON ANTERIOR SUSPENSION HOOK SYSTEM</t>
  </si>
  <si>
    <t>860-6245-01</t>
  </si>
  <si>
    <t>WIXSON FEMORAL HORIZONTAL ATTACHMENT</t>
  </si>
  <si>
    <t>860-6245-02</t>
  </si>
  <si>
    <t>WIXSON FEMORAL TIGHTENING ROD</t>
  </si>
  <si>
    <t>860-6245-03</t>
  </si>
  <si>
    <t>WIXSON FEMORAL VERTICAL BAR</t>
  </si>
  <si>
    <t>860-6245-04</t>
  </si>
  <si>
    <t>WIXSON FEMORAL LIFT "T" HANDLE BOLT</t>
  </si>
  <si>
    <t>860-6245-05</t>
  </si>
  <si>
    <t>WIXSON OFFSET FEMORAL HOOK</t>
  </si>
  <si>
    <t>860-6300-00</t>
  </si>
  <si>
    <t>ANTERIOR WATSON JONES THA SYSTEM</t>
  </si>
  <si>
    <t>860-6301-R</t>
  </si>
  <si>
    <t>ANTERIOR WATSON JONES AWL RIGHT</t>
  </si>
  <si>
    <t>860-6302-01</t>
  </si>
  <si>
    <t>ANTERIOR WATSON JONES LIGHTED MUELLER RETRACTOR</t>
  </si>
  <si>
    <t>860-6303-01</t>
  </si>
  <si>
    <t>ANTERIOR WATSON JONES WIDE LIGHTED RETRACTOR</t>
  </si>
  <si>
    <t>860-6304-01</t>
  </si>
  <si>
    <t>ANTERIOR WATSON JONES NARROW LIGHTED RETRACTOR</t>
  </si>
  <si>
    <t>860-6306</t>
  </si>
  <si>
    <t>ANTERIOR WATSON JONES DEEP HOHMANN RETRACTOR</t>
  </si>
  <si>
    <t>860-6307</t>
  </si>
  <si>
    <t>ANTERIOR WATSON JONES STRAIGHT HOHMANN RETRACTOR</t>
  </si>
  <si>
    <t>860-6308</t>
  </si>
  <si>
    <t>ANTERIOR WATSON JONES FEMORAL STARTER DRILL BIT W/TiN</t>
  </si>
  <si>
    <t>860-6311</t>
  </si>
  <si>
    <t>CHANDRAN ANTERIOR RETRACTOR FOR THR</t>
  </si>
  <si>
    <t>860-6312</t>
  </si>
  <si>
    <t>BALDWIN LATERAL SOFT TISSUE RETRACTOR SHARP PRONGS</t>
  </si>
  <si>
    <t>860-6320</t>
  </si>
  <si>
    <t>SINGLE PRONG BROAD ACETABULAR RETRACTOR</t>
  </si>
  <si>
    <t>860-6330-01</t>
  </si>
  <si>
    <t>TAYLOR RETRACTOR SMALL</t>
  </si>
  <si>
    <t>860-6330-02</t>
  </si>
  <si>
    <t>TAYLOR RETRACTOR LARGE</t>
  </si>
  <si>
    <t>860-6330-03</t>
  </si>
  <si>
    <t>TAYLOR RETRACTOR LARGE WITH PIN GUIDES</t>
  </si>
  <si>
    <t>860-6384</t>
  </si>
  <si>
    <t>JEFFERS HIP RETRACTOR</t>
  </si>
  <si>
    <t>860-6410</t>
  </si>
  <si>
    <t>AMSTUTZ FEMORAL RETRACTOR</t>
  </si>
  <si>
    <t>860-6415-L</t>
  </si>
  <si>
    <t>MORAN ACETABULAR RETRACTOR - LEFT</t>
  </si>
  <si>
    <t>860-6415-R</t>
  </si>
  <si>
    <t>MORAN ACETABULAR RETRACTOR - RIGHT</t>
  </si>
  <si>
    <t>860-6420</t>
  </si>
  <si>
    <t>APC ANTERIOR HIP RETRACTOR SINGLE PRONG</t>
  </si>
  <si>
    <t>860-6421</t>
  </si>
  <si>
    <t>MODIFIED ANTERIOR HIP RETRACTOR NARROW TIP</t>
  </si>
  <si>
    <t>860-6422</t>
  </si>
  <si>
    <t>MODIFIED ANTERIOR HIP RETRACTOR WIDE TIP</t>
  </si>
  <si>
    <t>860-6443-01</t>
  </si>
  <si>
    <t>MCMAHON POSTERIOR FEMORAL RETRACTOR - LEFT</t>
  </si>
  <si>
    <t>860-6443-02</t>
  </si>
  <si>
    <t>MCMAHON POSTERIOR FEMORAL RETRACTOR - RIGHT</t>
  </si>
  <si>
    <t>860-6450</t>
  </si>
  <si>
    <t>SINGLE PRONG SOFT TISSUE HIP RETRACTOR</t>
  </si>
  <si>
    <t>860-6450-01</t>
  </si>
  <si>
    <t>SINGLE PRONG SOFT TISSUE RETRACTOR X-DEEP HANDLE</t>
  </si>
  <si>
    <t>860-6450-02</t>
  </si>
  <si>
    <t>SINGLE PRONG SOFT TISSUE RETRACTOR STRAIGHT TIP</t>
  </si>
  <si>
    <t>860-6450-03</t>
  </si>
  <si>
    <t>SINGLE PRONG SOFT TISSUE RETRACTOR SHORT TIP</t>
  </si>
  <si>
    <t>860-6450-04</t>
  </si>
  <si>
    <t>SINGLE PRONG SOFT TISSUE RETRACTOR X-DEEP SHORT TIP</t>
  </si>
  <si>
    <t>860-6580</t>
  </si>
  <si>
    <t>BOOTH KNEE RETRACTOR</t>
  </si>
  <si>
    <t>860-6595</t>
  </si>
  <si>
    <t>MODIFIED WIDE HOHMANN RETRACTOR</t>
  </si>
  <si>
    <t>860-6595-01</t>
  </si>
  <si>
    <t>MODIFIED HOHMANN WIDE EXTRA LONG BLADE</t>
  </si>
  <si>
    <t>860-6600-00</t>
  </si>
  <si>
    <t>KNEE RETRACTOR SYSTEM</t>
  </si>
  <si>
    <t>860-6630</t>
  </si>
  <si>
    <t>LONG PRONG COLLATERAL LIGAMENT RETRACTOR WITH STRAP</t>
  </si>
  <si>
    <t>860-6640</t>
  </si>
  <si>
    <t>STUBBS COLLATERAL LIGAMENT RETRACTOR W/ STRAP</t>
  </si>
  <si>
    <t>860-6650</t>
  </si>
  <si>
    <t>SINGLE PRONG COLLATERAL LIGAMENT RETRACTOR W/STRAP</t>
  </si>
  <si>
    <t>860-6865-01</t>
  </si>
  <si>
    <t>MUELLER STYLE FLAT BLADE OSTEOTOME</t>
  </si>
  <si>
    <t>860-6865-03</t>
  </si>
  <si>
    <t>MUELLER STYLE NARROW CURVED OSTEOTOME</t>
  </si>
  <si>
    <t>860-6865-04</t>
  </si>
  <si>
    <t>MUELLER STYLE WIDE CURVED OSTEOTOME</t>
  </si>
  <si>
    <t>860-6865-05</t>
  </si>
  <si>
    <t>MUELLER STYLE SWAN NECK GOUGE</t>
  </si>
  <si>
    <t>860-6870</t>
  </si>
  <si>
    <t>DOZIER RADIOLUCENT BENNETT HIP FRACTURE RETRACTOR</t>
  </si>
  <si>
    <t>860-6870-B</t>
  </si>
  <si>
    <t>DOZIER RADIOLUCENT RETRACTOR BLADE</t>
  </si>
  <si>
    <t>860-6870-H</t>
  </si>
  <si>
    <t>DOZIER RADIOLUCENT RETRACTOR HANDLE</t>
  </si>
  <si>
    <t>860-6900-00</t>
  </si>
  <si>
    <t>COLWELL TKA 5 DEGREES TIBIAL RASP ASSEMBLY</t>
  </si>
  <si>
    <t>860-6900-00-MOD</t>
  </si>
  <si>
    <t>COLWELL TKA 3 DEGREES TIBIAL RASP ASSEMBLY</t>
  </si>
  <si>
    <t>860-6901-01</t>
  </si>
  <si>
    <t>COLWELL 5 DEGREES RASP HANDLE</t>
  </si>
  <si>
    <t>860-6901-01-MOD</t>
  </si>
  <si>
    <t>COLWELL 3 DEGREES RASP HANDLE</t>
  </si>
  <si>
    <t>860-6901-02</t>
  </si>
  <si>
    <t>COLWELL 5° RASP</t>
  </si>
  <si>
    <t>860-6901-02-MOD</t>
  </si>
  <si>
    <t>COLWELL 3° RASP</t>
  </si>
  <si>
    <t>860-6902</t>
  </si>
  <si>
    <t>COLWELL T-HANDLE CANAL ROD</t>
  </si>
  <si>
    <t>Rod</t>
  </si>
  <si>
    <t>860-6903</t>
  </si>
  <si>
    <t>COLWELL HANDLE GRIP</t>
  </si>
  <si>
    <t>860-6906-00</t>
  </si>
  <si>
    <t>GRANT TKA ANATOMIC BONE FILE ASSEMBLY</t>
  </si>
  <si>
    <t>860-6906-01</t>
  </si>
  <si>
    <t>GRANT TKA ANATOMIC BONE FILE PLUMB ROD</t>
  </si>
  <si>
    <t>860-6906-02</t>
  </si>
  <si>
    <t>GRANT TKA ANATOMIC BONE FILE FLAT</t>
  </si>
  <si>
    <t>860-6906-03</t>
  </si>
  <si>
    <t>GRANT TKA ANATOMIC BONE FILE 2 DEGREES RIGHT</t>
  </si>
  <si>
    <t>860-6906-04</t>
  </si>
  <si>
    <t>GRANT TKA ANATOMIC BONE FILE 2 DEGREES LEFT</t>
  </si>
  <si>
    <t>860-7100</t>
  </si>
  <si>
    <t>MITH RETRACTOR SYSTEM</t>
  </si>
  <si>
    <t>860-7109</t>
  </si>
  <si>
    <t>TEURLINGS MODIFIED BENT HOHMANN RETRACTOR</t>
  </si>
  <si>
    <t>860-7110</t>
  </si>
  <si>
    <t>BENT HOHMANN RETRACTOR FOR GLUTEUS MEDIUS STANDARD</t>
  </si>
  <si>
    <t>860-7110-01</t>
  </si>
  <si>
    <t>BENT HOHMANN RETRACTOR NARROW EXTRA LONG</t>
  </si>
  <si>
    <t>860-7110-R</t>
  </si>
  <si>
    <t>Hohmann Retractor 90D Bent Narrow, Modified Radiolucent, Delrin</t>
  </si>
  <si>
    <t>BENT HOHMANN RETRACTOR ORTHOLUCENT</t>
  </si>
  <si>
    <t>860-7111</t>
  </si>
  <si>
    <t>BENT HOHMANN RETRACTOR W/ EXTRA GRIP TIP</t>
  </si>
  <si>
    <t>860-7115</t>
  </si>
  <si>
    <t>BENT HOHMANN RETRACTOR NARROW SHORT TIPPED</t>
  </si>
  <si>
    <t>860-7115-03</t>
  </si>
  <si>
    <t>BENT HOHMANN RETRACTOR NARROW EXTRA DEEP</t>
  </si>
  <si>
    <t>860-7116</t>
  </si>
  <si>
    <t>WHELAN NARROW HOHMANN</t>
  </si>
  <si>
    <t>860-7117</t>
  </si>
  <si>
    <t>CHANDRAN MODIFIED KNEE RETRACTOR</t>
  </si>
  <si>
    <t>860-7120</t>
  </si>
  <si>
    <t>BLUNT RIGHT ANGLE POSTERIOR CAPSULAR RETRACTOR</t>
  </si>
  <si>
    <t>860-7150</t>
  </si>
  <si>
    <t>90 DEGREE SOFT TISSUE RETRACTOR</t>
  </si>
  <si>
    <t>860-7180</t>
  </si>
  <si>
    <t>RIGHT ANGLE POSTERIOR CAPSULAR RETRACTOR</t>
  </si>
  <si>
    <t>860-7180-01</t>
  </si>
  <si>
    <t>RIGHT ANGLE POSTERIOR CAPSULAR RETRACTOR W/O TEETH</t>
  </si>
  <si>
    <t>860-7240-03</t>
  </si>
  <si>
    <t>ANDERSON RETRACTOR 3 PRONG LARGE</t>
  </si>
  <si>
    <t>860-7241</t>
  </si>
  <si>
    <t>OFFSET HANDLE DRIVER, LARGE HEX TIP</t>
  </si>
  <si>
    <t>860-7250-00</t>
  </si>
  <si>
    <t>SCREW EXTRACTOR SET W/CASE</t>
  </si>
  <si>
    <t>860-7250-01</t>
  </si>
  <si>
    <t>SCREW EXTRACTOR SMALL</t>
  </si>
  <si>
    <t>860-7250-02</t>
  </si>
  <si>
    <t>SCREW EXTRACTOR MEDIUM</t>
  </si>
  <si>
    <t>860-7250-03</t>
  </si>
  <si>
    <t>SCREW EXTRACTOR LARGE</t>
  </si>
  <si>
    <t>860-7318-00</t>
  </si>
  <si>
    <t>SORRELLS HIP REMOVAL ARTHROPLASTY SET</t>
  </si>
  <si>
    <t>860-7318-01</t>
  </si>
  <si>
    <t>SORRELLS HIP ARTHROPLASTY FRAME</t>
  </si>
  <si>
    <t>860-7318-02</t>
  </si>
  <si>
    <t>SORRELLS INCISION RETRACTOR SMALL, NARROW</t>
  </si>
  <si>
    <t>860-7318-03</t>
  </si>
  <si>
    <t>SORRELLS INCISION RETRACTOR SMALL, WIDE</t>
  </si>
  <si>
    <t>860-7318-04</t>
  </si>
  <si>
    <t>SORRELLS INCISION RETRACTOR MEDIUM, NARROW</t>
  </si>
  <si>
    <t>860-7318-05</t>
  </si>
  <si>
    <t>SORRELLS INCISION RETRACTOR MEDIUM, WIDE</t>
  </si>
  <si>
    <t>860-7318-06</t>
  </si>
  <si>
    <t>SORRELLS MALLEABLE RETRACTOR MEDIUM</t>
  </si>
  <si>
    <t>860-7318-07</t>
  </si>
  <si>
    <t>SORRELLS INCISION RETRACTOR LARGE, NARROW</t>
  </si>
  <si>
    <t>860-7318-08</t>
  </si>
  <si>
    <t>SORRELLS INCISION RETRACTOR LARGE, WIDE</t>
  </si>
  <si>
    <t>860-7320-22B</t>
  </si>
  <si>
    <t>SORRELLS POSTERIOR RETRACTOR W/O TEETH</t>
  </si>
  <si>
    <t>860-7330</t>
  </si>
  <si>
    <t>STOWELL MODIFIED POSTERIOR ACETABULAR RETRACTOR</t>
  </si>
  <si>
    <t>860-7428-01</t>
  </si>
  <si>
    <t>STAINLESS STEEL RATCHET FRAME WITH ORTHOLUCENT ARMS</t>
  </si>
  <si>
    <t>860-7429-00</t>
  </si>
  <si>
    <t>STAINLESS STEEL RATCHET FRAME &amp; BLADES ASSEMBLY</t>
  </si>
  <si>
    <t>860-7429-01</t>
  </si>
  <si>
    <t>STAINLESS STEEL RATCHET FRAME ASSEMBLY</t>
  </si>
  <si>
    <t>860-7429-02</t>
  </si>
  <si>
    <t>STAINLESS STEEL RETRACTOR BLADE 50MM</t>
  </si>
  <si>
    <t>860-7429-03</t>
  </si>
  <si>
    <t>STAINLESS STEEL RETRACTOR BLADE 75MM</t>
  </si>
  <si>
    <t>860-7429-04</t>
  </si>
  <si>
    <t>STAINLESS STEEL RETRACTOR BLADE 100MM</t>
  </si>
  <si>
    <t>860-7430</t>
  </si>
  <si>
    <t>DOUBLE LOCKING STANDARD FRAME</t>
  </si>
  <si>
    <t>860-7445</t>
  </si>
  <si>
    <t>CHARNLEY FRAME STANDARD W/ 7450-02, 7445-02 , 7455-02</t>
  </si>
  <si>
    <t>860-7445-01</t>
  </si>
  <si>
    <t>CHARNLEY FRAME STANDARD 12" NO BLADES</t>
  </si>
  <si>
    <t>860-7445-01B</t>
  </si>
  <si>
    <t>CHARNLEY SML FRAME W/ 7445-02, 7450-02, 7455-02</t>
  </si>
  <si>
    <t>860-7445-01B-01</t>
  </si>
  <si>
    <t>CHARNLEY FRAME NARROW NO BLADES</t>
  </si>
  <si>
    <t>860-7445-02</t>
  </si>
  <si>
    <t>CHARNLEY BLADE 2" ROUNDED ASSISTANT FREE</t>
  </si>
  <si>
    <t>860-7445-03</t>
  </si>
  <si>
    <t>CHARNLEY BLADE 2.5" ROUNDED ASSISTANT FREE</t>
  </si>
  <si>
    <t>860-7445-04</t>
  </si>
  <si>
    <t>CHARNLEY BLADE 3.5" ROUNDED ASSISTANT FREE</t>
  </si>
  <si>
    <t>860-7447</t>
  </si>
  <si>
    <t>MOBILE BODY ASSEMBLY (INDIVIDUAL)</t>
  </si>
  <si>
    <t>860-7450-01A</t>
  </si>
  <si>
    <t>ASSISTANT FREE FRAME STANDARD</t>
  </si>
  <si>
    <t>860-7450-01B</t>
  </si>
  <si>
    <t>ASSISTANT FREE FRAME MEDIUM</t>
  </si>
  <si>
    <t>860-7450-01D</t>
  </si>
  <si>
    <t>ASSISTANT FREE FRAME SQUARE</t>
  </si>
  <si>
    <t>860-7450-02</t>
  </si>
  <si>
    <t>2" STANDARD BLADE</t>
  </si>
  <si>
    <t>860-7450-02R</t>
  </si>
  <si>
    <t>2" ORTHOLUCENT STANDARD BLADE</t>
  </si>
  <si>
    <t>860-7450-02T</t>
  </si>
  <si>
    <t>2" STANDARD BLADE WITH T-HANDLE</t>
  </si>
  <si>
    <t>860-7450-03</t>
  </si>
  <si>
    <t>3" STANDARD BLADE</t>
  </si>
  <si>
    <t>860-7450-03R</t>
  </si>
  <si>
    <t>3" ORTHOLUCENT STANDARD BLADE</t>
  </si>
  <si>
    <t>860-7450-03T</t>
  </si>
  <si>
    <t>3" BLADE WITH T-HANDLE</t>
  </si>
  <si>
    <t>860-7450-04</t>
  </si>
  <si>
    <t>4" STANDARD BLADE</t>
  </si>
  <si>
    <t>860-7450-04R</t>
  </si>
  <si>
    <t>4" ORTHOLUCENT STANDARD BLADE</t>
  </si>
  <si>
    <t>860-7450-04T</t>
  </si>
  <si>
    <t>4" STANDARD BLADE WITH T-HANDLE</t>
  </si>
  <si>
    <t>860-7450-05</t>
  </si>
  <si>
    <t>5" STANDARD BLADE</t>
  </si>
  <si>
    <t>860-7450-05T</t>
  </si>
  <si>
    <t>5" STANDRAD BLADE WITH T-HANDLE</t>
  </si>
  <si>
    <t>860-7450-06</t>
  </si>
  <si>
    <t>6" STANDARD BLADE</t>
  </si>
  <si>
    <t>860-7450-06T</t>
  </si>
  <si>
    <t>6" STANDARD BLADE WITH T-HANDLE</t>
  </si>
  <si>
    <t>860-7450-07A</t>
  </si>
  <si>
    <t>BENNETT BLADE STANDARD</t>
  </si>
  <si>
    <t>860-7450-08A</t>
  </si>
  <si>
    <t>HOHMANN BLADE STANDARD</t>
  </si>
  <si>
    <t>860-7450-08B</t>
  </si>
  <si>
    <t>HOHMANN BLADE DEEP</t>
  </si>
  <si>
    <t>860-7450-09A</t>
  </si>
  <si>
    <t>SOFT TISSUE BLADE STANDARD</t>
  </si>
  <si>
    <t>860-7450-09B</t>
  </si>
  <si>
    <t>SOFT TISSUE BLADE DEEP</t>
  </si>
  <si>
    <t>860-7450-10A</t>
  </si>
  <si>
    <t>3-PRONG RAKE BLADE</t>
  </si>
  <si>
    <t>860-7450-10B</t>
  </si>
  <si>
    <t>5-PRONG RAKE BLADE</t>
  </si>
  <si>
    <t>860-7450-89</t>
  </si>
  <si>
    <t>WEDGE FOR ASSISTANT FREE FRAME - THIN</t>
  </si>
  <si>
    <t>860-7450-99</t>
  </si>
  <si>
    <t>WEDGE FOR ASSISTANT FREE FRAME - THICK</t>
  </si>
  <si>
    <t>860-7450-W-02</t>
  </si>
  <si>
    <t>ASSISTANT FREE 2" WIDE STANDARD BLADE</t>
  </si>
  <si>
    <t>860-7450-W-03</t>
  </si>
  <si>
    <t>ASSISTANT FREE BLADE 3" WIDE BLADE</t>
  </si>
  <si>
    <t>860-7450-W-04</t>
  </si>
  <si>
    <t>ASSISTANT FREE BLADE 4" WIDE BLADE</t>
  </si>
  <si>
    <t>860-7450-W-05</t>
  </si>
  <si>
    <t>ASSISTANT FREE 5" WIDE STANDARD BLADE</t>
  </si>
  <si>
    <t>860-7450-W-06</t>
  </si>
  <si>
    <t>ASSISTANT FREE 6" WIDE STANDARD BLADE</t>
  </si>
  <si>
    <t>860-7451-02</t>
  </si>
  <si>
    <t>2" LONG STANDARD BLADE ASSISTANT FREE</t>
  </si>
  <si>
    <t>860-7451-03</t>
  </si>
  <si>
    <t>3" LONG STANDARD BLADE ASSISTANT FREE</t>
  </si>
  <si>
    <t>860-7451-04</t>
  </si>
  <si>
    <t>4" LONG STANDARD BLADE ASSISTANT FREE</t>
  </si>
  <si>
    <t>860-7451-05</t>
  </si>
  <si>
    <t>5" LONG STANDARD BLADE ASSISTANT FREE</t>
  </si>
  <si>
    <t>860-7451-06</t>
  </si>
  <si>
    <t>6" LONG STANDARD BLADE ASSISTANT FREE</t>
  </si>
  <si>
    <t>860-7453</t>
  </si>
  <si>
    <t>TOY ANTERIOR MODIFIED HIBBS RETRACTOR BLADE STANDARD</t>
  </si>
  <si>
    <t>860-7454</t>
  </si>
  <si>
    <t>TOY ANTERIOR MODIFIED HIBBS RETRACTOR BLADE SHALLOW</t>
  </si>
  <si>
    <t>860-7455-02</t>
  </si>
  <si>
    <t>2" BLADE FOR CHARNLEY FRAME</t>
  </si>
  <si>
    <t>860-7455-03</t>
  </si>
  <si>
    <t>3" BLADE FOR CHARNLEY FRAME</t>
  </si>
  <si>
    <t>860-7455-04</t>
  </si>
  <si>
    <t>4" BLADE FOR CHARNLEY FRAME</t>
  </si>
  <si>
    <t>860-7455-06</t>
  </si>
  <si>
    <t>6" BLADE FOR CHARNLEY FRAME</t>
  </si>
  <si>
    <t>860-7557</t>
  </si>
  <si>
    <t>HIP RETRACTOR WITH WAIST PAD</t>
  </si>
  <si>
    <t>860-7620-01</t>
  </si>
  <si>
    <t>INFERO/POST ACETABULAR CAPSULE RETRACTOR LARGE RIGHT</t>
  </si>
  <si>
    <t>860-7620-02</t>
  </si>
  <si>
    <t>INFERO/POST ACETABULAR CAPSULE RETRACTOR LARGE LEFT</t>
  </si>
  <si>
    <t>860-7625-01</t>
  </si>
  <si>
    <t>POSTERIOR/INFERIOR RETRACTOR SMALL RIGHT</t>
  </si>
  <si>
    <t>860-7625-02</t>
  </si>
  <si>
    <t>POSTERIOR/INFERIOR RETRACTOR SMALL LEFT</t>
  </si>
  <si>
    <t>860-7640</t>
  </si>
  <si>
    <t>EXTRA LEVERAGE PROXIMAL FEMORAL ELEVATOR</t>
  </si>
  <si>
    <t>860-7649</t>
  </si>
  <si>
    <t>GORDON HIP RESURFACING RETRACTOR</t>
  </si>
  <si>
    <t>860-7650-02</t>
  </si>
  <si>
    <t>FEMORAL NECK ELEVATOR - SHORT HANDLE</t>
  </si>
  <si>
    <t>Handle</t>
  </si>
  <si>
    <t>860-7653-00</t>
  </si>
  <si>
    <t>LAWTON SCREW EXTRACTOR SET</t>
  </si>
  <si>
    <t>860-7653-01</t>
  </si>
  <si>
    <t>LAWTON SCREW EXTRACTOR 1.5MM</t>
  </si>
  <si>
    <t>860-7653-02</t>
  </si>
  <si>
    <t>LAWTON SCREW EXTRACTOR 2.5MM</t>
  </si>
  <si>
    <t>860-7653-03</t>
  </si>
  <si>
    <t>LAWTON SCREW EXTRACTOR 3.5MM</t>
  </si>
  <si>
    <t>860-7653-04</t>
  </si>
  <si>
    <t>LAWTON BROKEN SCREW EXTRACTOR 1-2MM</t>
  </si>
  <si>
    <t>860-7655-L</t>
  </si>
  <si>
    <t>GOLDSTEIN FEMORAL NECK ELEVATOR W/ FLANGE - LEFT</t>
  </si>
  <si>
    <t>860-7655-R</t>
  </si>
  <si>
    <t>GOLDSTEIN FEMORAL NECK ELEVATOR W/ FLANGE - RIGHT</t>
  </si>
  <si>
    <t>860-7810</t>
  </si>
  <si>
    <t>ORTHO SHORT MALLET W EZ GRIP HANDLE 8 IN (1LB)</t>
  </si>
  <si>
    <t>860-7815</t>
  </si>
  <si>
    <t>ORTHO HEAVY SHORT MALLET W/EZ GRIP HANDLE 8" (1.75LB)</t>
  </si>
  <si>
    <t>860-7821</t>
  </si>
  <si>
    <t>SOFT IMPACT MALLET 2LBS WITH WEIDMAN SILICONE HANDLE</t>
  </si>
  <si>
    <t>860-7825</t>
  </si>
  <si>
    <t>JONES MALLET 2.4 lbs</t>
  </si>
  <si>
    <t>860-7837</t>
  </si>
  <si>
    <t>IMPACT MALLET - 3 LB W/ EZ GRIP HANDLE</t>
  </si>
  <si>
    <t>860-7840</t>
  </si>
  <si>
    <t>TAPER HEAD IMPACTOR</t>
  </si>
  <si>
    <t>860-7925-01</t>
  </si>
  <si>
    <t>POSTERIOR/INFERIOR RETRACTOR MEDIUM RIGHT</t>
  </si>
  <si>
    <t>860-7925-02</t>
  </si>
  <si>
    <t>POSTERIOR/INFERIOR RETRACTOR MEDIUM LEFT</t>
  </si>
  <si>
    <t>860-8003-00</t>
  </si>
  <si>
    <t>TORX/HEX ADAPTER SET</t>
  </si>
  <si>
    <t>860-8003-01</t>
  </si>
  <si>
    <t>TORX BIT TO HEX DRIVER ADAPTER</t>
  </si>
  <si>
    <t>Adapter</t>
  </si>
  <si>
    <t>860-8003-02</t>
  </si>
  <si>
    <t>HEX BIT TO TORX DRIVER ADAPTER</t>
  </si>
  <si>
    <t>860-8012</t>
  </si>
  <si>
    <t>STOLL RETRACTOR WIRE GUIDE</t>
  </si>
  <si>
    <t>860-8015</t>
  </si>
  <si>
    <t>DEPTH GAUGE</t>
  </si>
  <si>
    <t>860-8016-L</t>
  </si>
  <si>
    <t>YANKAUR LIGHTED SUCTION DEVICE NO LIGHT SOURCE</t>
  </si>
  <si>
    <t>860-8016-L-01</t>
  </si>
  <si>
    <t>YANKAUR LIGHTED SUCTION DEVICE SET</t>
  </si>
  <si>
    <t>860-8025-00</t>
  </si>
  <si>
    <t>NORDT MICRO FRACTURE SET</t>
  </si>
  <si>
    <t>860-8025-01</t>
  </si>
  <si>
    <t>NORDT MICRO FRACTURE 20 DEGREE AWL</t>
  </si>
  <si>
    <t>860-8025-02</t>
  </si>
  <si>
    <t>NORDT MICRO FRACTURE 40 DEGREE AWL</t>
  </si>
  <si>
    <t>860-8025-03</t>
  </si>
  <si>
    <t>NORDT MICRO FRACTURE ANGLED OSTEOTOME</t>
  </si>
  <si>
    <t>860-8025-04</t>
  </si>
  <si>
    <t>NORDT MICRO FRACTURE BENT STIRRUP SCRAPER</t>
  </si>
  <si>
    <t>860-8025-05</t>
  </si>
  <si>
    <t>NORDT MICRO FRACTURE TRI-TIP AWL</t>
  </si>
  <si>
    <t>860-8025-CASE</t>
  </si>
  <si>
    <t>NORDT MICRO FRACTURE SET CASE</t>
  </si>
  <si>
    <t>860-8028</t>
  </si>
  <si>
    <t>ANTERIOR TOTAL HIP AWL</t>
  </si>
  <si>
    <t>860-8029</t>
  </si>
  <si>
    <t>AXILLARY NERVE PROTECTOR</t>
  </si>
  <si>
    <t>860-8030-01</t>
  </si>
  <si>
    <t>KODROS RADIOLUCENT AWL 3.7MM</t>
  </si>
  <si>
    <t>860-8031-01</t>
  </si>
  <si>
    <t>DEBRIS SHIELD WITHOUT REAMER SLOT</t>
  </si>
  <si>
    <t>860-8033-01</t>
  </si>
  <si>
    <t>DEBRIS SHIELD WITH REAMER SLOT</t>
  </si>
  <si>
    <t>860-8075</t>
  </si>
  <si>
    <t>MCMASTER MEDULLARY CANAL ASPIRATOR</t>
  </si>
  <si>
    <t>860-8075-01</t>
  </si>
  <si>
    <t>MCMASTER MEDULLARY CANAL ASPIRATOR TUBE</t>
  </si>
  <si>
    <t>860-8075-02</t>
  </si>
  <si>
    <t>MCMASTER MEDULLARY ASPIRATOR GUIDE WIRE</t>
  </si>
  <si>
    <t>860-8091</t>
  </si>
  <si>
    <t>CANNULATED FRACTURE AWL</t>
  </si>
  <si>
    <t>860-8092</t>
  </si>
  <si>
    <t>SMALL CANNULATED BALL SPIKE</t>
  </si>
  <si>
    <t>860-8207</t>
  </si>
  <si>
    <t>PATELLA DOUBLE #3 SCALPEL HANDLE</t>
  </si>
  <si>
    <t>860-8209</t>
  </si>
  <si>
    <t>SURGICAL SPOON</t>
  </si>
  <si>
    <t>860-8235</t>
  </si>
  <si>
    <t>PERCUTANEOUS ACHILLES REPAIR FORCEPS</t>
  </si>
  <si>
    <t>860-8251</t>
  </si>
  <si>
    <t>BROWNER WIRE TIGHTENER</t>
  </si>
  <si>
    <t>860-8290-01</t>
  </si>
  <si>
    <t>MODULAR HEAD HOLDER  7"</t>
  </si>
  <si>
    <t>860-8290-02</t>
  </si>
  <si>
    <t>MODULAR HEAD HOLDER 9"</t>
  </si>
  <si>
    <t>860-8300-00</t>
  </si>
  <si>
    <t>WHELAN SUTURE WIRE PASSER AND GUIDE</t>
  </si>
  <si>
    <t>860-8300-01</t>
  </si>
  <si>
    <t>WHELAN SUTURE WIRE PASSER GUIDE</t>
  </si>
  <si>
    <t>860-8300-02</t>
  </si>
  <si>
    <t>WHELAN DOUBLE ENDED SUTURE WIRE PASSER</t>
  </si>
  <si>
    <t>Passer</t>
  </si>
  <si>
    <t>860-8315-00</t>
  </si>
  <si>
    <t>ARGINTAR CLAW DRILL GUIDE W/ 2MM PIN W/ SUTURE</t>
  </si>
  <si>
    <t>Drill</t>
  </si>
  <si>
    <t>860-8315-01</t>
  </si>
  <si>
    <t>ARGINTAR CLAW DRILL GUIDE/WIRE PASSER ONLY</t>
  </si>
  <si>
    <t>860-8610-01</t>
  </si>
  <si>
    <t>INCAVO WIRE PASSER - SMALL</t>
  </si>
  <si>
    <t>860-8610-02</t>
  </si>
  <si>
    <t>INCAVO WIRE PASSER</t>
  </si>
  <si>
    <t>860-8626</t>
  </si>
  <si>
    <t>FEMORAL HEAD DISENGAGING PUNCH</t>
  </si>
  <si>
    <t>860-8626-A</t>
  </si>
  <si>
    <t>ANTERIOR FEMORAL PUNCH - ANGLED UP</t>
  </si>
  <si>
    <t>860-8626-L</t>
  </si>
  <si>
    <t>ANTERIOR FEMORAL PUNCH - LEFT</t>
  </si>
  <si>
    <t>860-8626-R</t>
  </si>
  <si>
    <t>ANTERIOR FEMORAL PUNCH - RIGHT</t>
  </si>
  <si>
    <t>860-8627</t>
  </si>
  <si>
    <t>LEVY HUMERAL STEM EXTRACTION PUNCH</t>
  </si>
  <si>
    <t>860-8730-09</t>
  </si>
  <si>
    <t>WRENCH</t>
  </si>
  <si>
    <t>860-8739</t>
  </si>
  <si>
    <t>BARCASTOW AUXILLARY NERVE RETRACTOR W/SUCTION</t>
  </si>
  <si>
    <t>860-8989</t>
  </si>
  <si>
    <t>DESAI SURGICAL FUNNEL</t>
  </si>
  <si>
    <t>860-8990-TR</t>
  </si>
  <si>
    <t>THREADED ROD FOR DISTRACTOR</t>
  </si>
  <si>
    <t>860-8991</t>
  </si>
  <si>
    <t>SUMKO SURGICAL FINGER GUIDE</t>
  </si>
  <si>
    <t>860-9125</t>
  </si>
  <si>
    <t>ROTATING TABLE CLAMP</t>
  </si>
  <si>
    <t>860-92210A301</t>
  </si>
  <si>
    <t>18-8 SS HEX DRIVE FLAT HEAD SCREW 10/32 THREAD</t>
  </si>
  <si>
    <t>860-C1001</t>
  </si>
  <si>
    <t>LEFT MEDIAL RETRACTOR</t>
  </si>
  <si>
    <t>860-C1002</t>
  </si>
  <si>
    <t>RIGHT MEDIAL RETRACTOR</t>
  </si>
  <si>
    <t>860-C1004</t>
  </si>
  <si>
    <t>RIB PERIOSTEAL RASP</t>
  </si>
  <si>
    <t>860-C1005</t>
  </si>
  <si>
    <t>NARROW COBRA STYLE RETRACTOR W/LARGE HANDLE</t>
  </si>
  <si>
    <t>860-C1006</t>
  </si>
  <si>
    <t>MODULAR HANDLE FOR C RETRACTORS</t>
  </si>
  <si>
    <t>860-C1007</t>
  </si>
  <si>
    <t>LEFT INFERO-POST ACET RETRACTOR</t>
  </si>
  <si>
    <t>860-C1007-H-00</t>
  </si>
  <si>
    <t>LEFT INFERO-POST ACETABULAR RETRACTOR W/HANDLE</t>
  </si>
  <si>
    <t>860-C1008</t>
  </si>
  <si>
    <t>RIGHT INFERO-POST ACET RETRACTOR</t>
  </si>
  <si>
    <t>860-C1008-H-00</t>
  </si>
  <si>
    <t>RIGHT INFERO-POST ACETABULAR RETRACTOR W/HANDLE</t>
  </si>
  <si>
    <t>860-C1009</t>
  </si>
  <si>
    <t>DEEP HOHMANN STYLE RETRACTOR W/LARGE HANDLE</t>
  </si>
  <si>
    <t>860-C1010</t>
  </si>
  <si>
    <t>DEEP HOHMANN STYLE RETRACTOR  90°  W/ LARGE HANDLE</t>
  </si>
  <si>
    <t>860-C1011</t>
  </si>
  <si>
    <t>NARROW RIGHT ANGLE RETRACTOR</t>
  </si>
  <si>
    <t>860-C1012</t>
  </si>
  <si>
    <t>MODIFIED COBRA RETRACTOR</t>
  </si>
  <si>
    <t>860-C1013</t>
  </si>
  <si>
    <t>2.5" BLADE WITH TEETH</t>
  </si>
  <si>
    <t>860-C1013-01</t>
  </si>
  <si>
    <t>4" BLADE WITH TEETH</t>
  </si>
  <si>
    <t>860-C1014</t>
  </si>
  <si>
    <t>SHORT TIP ACETABULAR RETRACTOR</t>
  </si>
  <si>
    <t>860-D6100-00</t>
  </si>
  <si>
    <t>DORR RETRACTOR SYSTEM</t>
  </si>
  <si>
    <t>860-D6105</t>
  </si>
  <si>
    <t>DORR LONG NARROW HOHMANN RETRACTOR - 18.5MM</t>
  </si>
  <si>
    <t>860-D6107-MOD</t>
  </si>
  <si>
    <t>MODIFIED CURVED DOUBLE BENT HOHMANN RETRACTOR</t>
  </si>
  <si>
    <t>860-D6108</t>
  </si>
  <si>
    <t>DORR NARROW BENT ACETBULAR RETRACTOR -12.6MM - LONG</t>
  </si>
  <si>
    <t>860-D6110</t>
  </si>
  <si>
    <t>DORR NARROW BENT LONG HOHMANN RETRACTOR 12MM</t>
  </si>
  <si>
    <t>860-D6111</t>
  </si>
  <si>
    <t>DORR FEMORAL NECK RETRACTOR - WIDE</t>
  </si>
  <si>
    <t>860-D6115-L</t>
  </si>
  <si>
    <t>DORR POST CAPSULAR/SCIATIC NERVE PROTECTOR DEEP LEFT</t>
  </si>
  <si>
    <t>860-D6115-R</t>
  </si>
  <si>
    <t>DORR POST CAPSULAR/SCIATIC NERVE PROTECTOR DEEP RIGHT</t>
  </si>
  <si>
    <t>860-S0130</t>
  </si>
  <si>
    <t>3.5MM SCREW EXTRACTOR (A/O)</t>
  </si>
  <si>
    <t>860-S0132</t>
  </si>
  <si>
    <t>4.0MM HEX DRIVER (A/O)</t>
  </si>
  <si>
    <t>860-S0133</t>
  </si>
  <si>
    <t>5.0MM HEX DRIVER (A/O)</t>
  </si>
  <si>
    <t>860-S0136</t>
  </si>
  <si>
    <t>2.5MM CANNULATED HEX DRIVER (A/O)</t>
  </si>
  <si>
    <t>860-S0137</t>
  </si>
  <si>
    <t>3.5MM CANNULATED HEX DRIVER (A/O)</t>
  </si>
  <si>
    <t>860-S0138</t>
  </si>
  <si>
    <t>4.0MM CANNULATED HEX DRIVER (A/O)</t>
  </si>
  <si>
    <t>860-S0139</t>
  </si>
  <si>
    <t>5.0MM CANNULATED HEX DRIVER (A/O)</t>
  </si>
  <si>
    <t>860-S0140</t>
  </si>
  <si>
    <t>CANNULATED A/O DRIVE EXTENSION</t>
  </si>
  <si>
    <t>860-S0141</t>
  </si>
  <si>
    <t>MINI CRUCIFORM SCREWDRIVER (A/O)</t>
  </si>
  <si>
    <t>860-S0142</t>
  </si>
  <si>
    <t>SCREW / PIN REMOVAL LOCKING PLIERS</t>
  </si>
  <si>
    <t>Pliers</t>
  </si>
  <si>
    <t>860-S0142-005</t>
  </si>
  <si>
    <t>SCREW REMOVAL LOCKING PLIERS ADJUSTMENT SCREW</t>
  </si>
  <si>
    <t>860-S3008</t>
  </si>
  <si>
    <t>ACROMIOPLASTY RETRACTOR</t>
  </si>
  <si>
    <t>860-S3023</t>
  </si>
  <si>
    <t>MIH HIP RETRACTOR 25MM BLADE</t>
  </si>
  <si>
    <t>860-S3024</t>
  </si>
  <si>
    <t>MIH HIP RETRACTOR BLUNT TIP</t>
  </si>
  <si>
    <t>860-S3025</t>
  </si>
  <si>
    <t>MIH OFFSET RETRACTOR 32MM BLADE</t>
  </si>
  <si>
    <t>860-S3026</t>
  </si>
  <si>
    <t>MIH LONG HOHMANN RETRACTOR</t>
  </si>
  <si>
    <t>860-S3027</t>
  </si>
  <si>
    <t>MIH LONG HOHMANN CURVED SHORT BLADE</t>
  </si>
  <si>
    <t>860-S3029</t>
  </si>
  <si>
    <t>MIH LONG HOHMANN RETRACTOR NARROW</t>
  </si>
  <si>
    <t>860-S3029-01</t>
  </si>
  <si>
    <t>MIH SHORT TIP LONG HOHMANN RETRACTOR NARROW</t>
  </si>
  <si>
    <t>860-S3030</t>
  </si>
  <si>
    <t>MIH SMALL HOHMANN RETRACTOR</t>
  </si>
  <si>
    <t>860-S3036</t>
  </si>
  <si>
    <t>MIK LARGE HOHMANN RETRACTOR</t>
  </si>
  <si>
    <t>860-S3038</t>
  </si>
  <si>
    <t>MIK SUPERIOR RETRACTOR</t>
  </si>
  <si>
    <t>860-S3040</t>
  </si>
  <si>
    <t>MIK COLLATERAL RETRACTOR LEFT</t>
  </si>
  <si>
    <t>860-S3041</t>
  </si>
  <si>
    <t>MIK COLLATERAL RETRACTOR RIGHT</t>
  </si>
  <si>
    <t>860-S3042</t>
  </si>
  <si>
    <t>MIK SOFT TISSUE RETRACTOR</t>
  </si>
  <si>
    <t>860-S7500-00</t>
  </si>
  <si>
    <t>MUELLER CEMENT REMOVAL INSTRUMENT SET</t>
  </si>
  <si>
    <t>860-S7500-01</t>
  </si>
  <si>
    <t>MUELLER CEMENT REMOVAL INSTRUMENT SET (INT)</t>
  </si>
  <si>
    <t>860-S7505</t>
  </si>
  <si>
    <t>NARROW CEMENT REMOVAL GOUGE, SHORT</t>
  </si>
  <si>
    <t>860-S7507</t>
  </si>
  <si>
    <t>NARROW CEMENT REMOVAL GOUGE, LONG</t>
  </si>
  <si>
    <t>860-S7510</t>
  </si>
  <si>
    <t>NARROW OFFSET CEMENT REMOVAL GOUGE</t>
  </si>
  <si>
    <t>860-S7515</t>
  </si>
  <si>
    <t>ACETABULAR CHISEL</t>
  </si>
  <si>
    <t>860-S7520</t>
  </si>
  <si>
    <t>OFFSET CHISEL</t>
  </si>
  <si>
    <t>860-S7525</t>
  </si>
  <si>
    <t>FLARED ANGLE GOUGE</t>
  </si>
  <si>
    <t>860-S7530</t>
  </si>
  <si>
    <t>WIDE GOUGE</t>
  </si>
  <si>
    <t>860-S7535</t>
  </si>
  <si>
    <t>"V" SPLITTER</t>
  </si>
  <si>
    <t>860-S7540</t>
  </si>
  <si>
    <t>4.4MM DRILL</t>
  </si>
  <si>
    <t>860-S7545</t>
  </si>
  <si>
    <t>4.4MM DRILL GUIDE</t>
  </si>
  <si>
    <t>860-S7550</t>
  </si>
  <si>
    <t>6.4MM DRILL</t>
  </si>
  <si>
    <t>860-S7555</t>
  </si>
  <si>
    <t>6.4MM DRILL GUIDE</t>
  </si>
  <si>
    <t>860-S7560</t>
  </si>
  <si>
    <t>STRAIGHT CEMENT REMOVAL HOOK</t>
  </si>
  <si>
    <t>860-S7565</t>
  </si>
  <si>
    <t>CURVED CEMENT REMOVAL HOOK</t>
  </si>
  <si>
    <t>860-S7570</t>
  </si>
  <si>
    <t>CROSS BAR</t>
  </si>
  <si>
    <t>860-S7575</t>
  </si>
  <si>
    <t>7MM T-HANDLE CONICAL TAP</t>
  </si>
  <si>
    <t>Tap</t>
  </si>
  <si>
    <t>860-S7580</t>
  </si>
  <si>
    <t>9MM T-HANDLE CONICAL TAP</t>
  </si>
  <si>
    <t>860-S7585</t>
  </si>
  <si>
    <t>860-S7587</t>
  </si>
  <si>
    <t>SADDLE PUNCH</t>
  </si>
  <si>
    <t>860-S7590</t>
  </si>
  <si>
    <t>CEMENT SPLITTING OSTEOTOME</t>
  </si>
  <si>
    <t>860-S7595</t>
  </si>
  <si>
    <t>CEMENT REMOVAL OSTEOTOME SHORT</t>
  </si>
  <si>
    <t>860-S7597</t>
  </si>
  <si>
    <t>CEMENT REMOVAL OSTEOTOME LONG</t>
  </si>
  <si>
    <t>860-SS3035</t>
  </si>
  <si>
    <t>MIK SMALL HOHMANN RETRACTOR WITH EASY GRIP HANDLE</t>
  </si>
  <si>
    <t>860-SS3037</t>
  </si>
  <si>
    <t>MIK CONDYLAR RETRACTOR WITH EASY GRIP HANDLE #3</t>
  </si>
  <si>
    <t>860-SS3042</t>
  </si>
  <si>
    <t>MIK SOFT TISSUE RETRACTOR WITH EASY GRIP HANDLE #8</t>
  </si>
  <si>
    <t>860-T1001</t>
  </si>
  <si>
    <t>DELTOID RETRACTOR</t>
  </si>
  <si>
    <t>860-T1003</t>
  </si>
  <si>
    <t>ANTERIOR GLENOID NECK RETRACTOR</t>
  </si>
  <si>
    <t>860-T1005</t>
  </si>
  <si>
    <t>SUBSCAPULARIS SPREADER STANDARD</t>
  </si>
  <si>
    <t>860-T1005-L</t>
  </si>
  <si>
    <t>SUBSCAPULARIS SPREADER - LONG</t>
  </si>
  <si>
    <t>860-T1006</t>
  </si>
  <si>
    <t>KOLBEL SOFT TISSUE RETRACTOR STANDARD</t>
  </si>
  <si>
    <t>860-T1006-01</t>
  </si>
  <si>
    <t>KOLBEL SOFT TISSUE RETRACTOR DEEP</t>
  </si>
  <si>
    <t>860-T1006-02</t>
  </si>
  <si>
    <t>MODIFIED KOLBEL SOFT TISSUE RETRACTOR</t>
  </si>
  <si>
    <t>860-T1006-L</t>
  </si>
  <si>
    <t>KOLBEL SOFT TISSUE RETRACTOR LONG</t>
  </si>
  <si>
    <t>Retrector</t>
  </si>
  <si>
    <t>860-T1007</t>
  </si>
  <si>
    <t>HUMERAL HEAD RETRACTOR</t>
  </si>
  <si>
    <t>860-T1008</t>
  </si>
  <si>
    <t>CAPSULE RETRACTOR 2 PRONG</t>
  </si>
  <si>
    <t>860-T1008-01</t>
  </si>
  <si>
    <t>CAPSULE RETRACTOR 3 PRONG 10"</t>
  </si>
  <si>
    <t>860-T1009</t>
  </si>
  <si>
    <t>CAPSULE RETRACTOR 1 PRONG</t>
  </si>
  <si>
    <t>860-T1010</t>
  </si>
  <si>
    <t>GLENOID PUNCH</t>
  </si>
  <si>
    <t>860-T1011</t>
  </si>
  <si>
    <t>LIGATURE CARRIER</t>
  </si>
  <si>
    <t>Carrier</t>
  </si>
  <si>
    <t>860-T1014</t>
  </si>
  <si>
    <t>KOLBEL SELF-RETAINING GLENOID RETRACTOR SET</t>
  </si>
  <si>
    <t>860-T1014-01</t>
  </si>
  <si>
    <t>MOD KOLBEL SELF-RETAINING GLENOID RETR W/HINGE SET</t>
  </si>
  <si>
    <t>retractor</t>
  </si>
  <si>
    <t>860-T1014-01-2F</t>
  </si>
  <si>
    <t>KOLBEL GLENOID RETR w/HINGE ERGO HANDLE &amp; BLADE SET</t>
  </si>
  <si>
    <t>860-T1014-2F</t>
  </si>
  <si>
    <t>KOLBEL GLENOID WITH ERGONOMIC HANDLE &amp; BLADE SET</t>
  </si>
  <si>
    <t>861-1100-00</t>
  </si>
  <si>
    <t>Charnley Pin Retractor and Handle Set (9620-04)</t>
  </si>
  <si>
    <t>861-1217-08</t>
  </si>
  <si>
    <t>Hip Retractor (Tiemann 080-1712-HSS)</t>
  </si>
  <si>
    <t>861-3927</t>
  </si>
  <si>
    <t>FEMORAL RASP 85-3927</t>
  </si>
  <si>
    <t>861-5807-26</t>
  </si>
  <si>
    <t>Slotted Mallet 2Lbs</t>
  </si>
  <si>
    <t>861-7315</t>
  </si>
  <si>
    <t>Large Toothed Curette (Zimmer 75.13.89)</t>
  </si>
  <si>
    <t>861-9282</t>
  </si>
  <si>
    <t>BONE HOOK BLUNT (182.924)</t>
  </si>
  <si>
    <t>885-001</t>
  </si>
  <si>
    <t>Laprascopic</t>
  </si>
  <si>
    <t>ENDO SCISSORS</t>
  </si>
  <si>
    <t>885-050</t>
  </si>
  <si>
    <t>ENDO ELEVATOR</t>
  </si>
  <si>
    <t>885-051</t>
  </si>
  <si>
    <t>HALF CURVED ELEVATOR</t>
  </si>
  <si>
    <t>885-052</t>
  </si>
  <si>
    <t>NERVE DISSECTOR</t>
  </si>
  <si>
    <t>885-077</t>
  </si>
  <si>
    <t>T-DISSECTOR</t>
  </si>
  <si>
    <t>885-080</t>
  </si>
  <si>
    <t>PERIOSTRAL SPREADER</t>
  </si>
  <si>
    <t>885-081</t>
  </si>
  <si>
    <t>A/M DISSECTOR</t>
  </si>
  <si>
    <t>885-084</t>
  </si>
  <si>
    <t>PARTIETAL ELEVATOR</t>
  </si>
  <si>
    <t>885-086</t>
  </si>
  <si>
    <t>DISSECTOR CURVED</t>
  </si>
  <si>
    <t>899-250</t>
  </si>
  <si>
    <t>Strickland Type Surgical Hand Table, Multi-tier Platform</t>
  </si>
  <si>
    <t xml:space="preserve">Hand </t>
  </si>
  <si>
    <t>901-005</t>
  </si>
  <si>
    <t>CLAW FCPS 5MM</t>
  </si>
  <si>
    <t>901-015</t>
  </si>
  <si>
    <t>CLAW FCP 10MM 2X3 SNG ACT</t>
  </si>
  <si>
    <t>901-030</t>
  </si>
  <si>
    <t>BOTTLE NOSE FCP 5MM INS</t>
  </si>
  <si>
    <t>901-033</t>
  </si>
  <si>
    <t>BULLET NOSE DISS FCP</t>
  </si>
  <si>
    <t>901-035</t>
  </si>
  <si>
    <t>CUP TOOTH GRASPER 5MM</t>
  </si>
  <si>
    <t>901-040</t>
  </si>
  <si>
    <t>DKBILL GRSP FCP 5MM DBL A</t>
  </si>
  <si>
    <t>901-042</t>
  </si>
  <si>
    <t>MICRO FENESTRATED DISSECTOR</t>
  </si>
  <si>
    <t>901-043</t>
  </si>
  <si>
    <t>STRONG FENESTRATED GRASPER</t>
  </si>
  <si>
    <t>901-045</t>
  </si>
  <si>
    <t>NDL NOSE FCP 5MM INS</t>
  </si>
  <si>
    <t>901-049</t>
  </si>
  <si>
    <t>SLIDE LOCK GRASPER 32CM</t>
  </si>
  <si>
    <t>901-050</t>
  </si>
  <si>
    <t>FUNDUS TRI-MAX GRASPER</t>
  </si>
  <si>
    <t>901-067</t>
  </si>
  <si>
    <t>MARYLAND DISS 5MM 32CM</t>
  </si>
  <si>
    <t>901-069</t>
  </si>
  <si>
    <t>SNAKE TOOTH GRASPER</t>
  </si>
  <si>
    <t>901-070</t>
  </si>
  <si>
    <t>SPOON FCP 10MM 32CM</t>
  </si>
  <si>
    <t>901-071</t>
  </si>
  <si>
    <t>SPK TOOTH BIOPSY FCP 5MM</t>
  </si>
  <si>
    <t>901-075</t>
  </si>
  <si>
    <t>BIOPSY FCPS THRU CUT 5MM</t>
  </si>
  <si>
    <t>901-079</t>
  </si>
  <si>
    <t>BABCOCK GRSPR 10MM 32CM</t>
  </si>
  <si>
    <t>902-010</t>
  </si>
  <si>
    <t>LAPAROSCOPIC TC NH STR</t>
  </si>
  <si>
    <t>902-020</t>
  </si>
  <si>
    <t>HOOK SCR 5MM INS</t>
  </si>
  <si>
    <t>903-035</t>
  </si>
  <si>
    <t>NDL HLDR 5MM ERGON HANDLE</t>
  </si>
  <si>
    <t>903-038</t>
  </si>
  <si>
    <t>SQZ HANDLE NH CVD TC JAWS</t>
  </si>
  <si>
    <t>903-039</t>
  </si>
  <si>
    <t>SQZ HANDLE NH STR TC JAWS</t>
  </si>
  <si>
    <t>904-005</t>
  </si>
  <si>
    <t>HOOK SUCT COAG DEL W/VLVE</t>
  </si>
  <si>
    <t>904-010</t>
  </si>
  <si>
    <t>SUCTION COAGULATOR W/VLVE</t>
  </si>
  <si>
    <t>904-012</t>
  </si>
  <si>
    <t>RT ANG HK SUCT COAG W/VLV</t>
  </si>
  <si>
    <t>904-015</t>
  </si>
  <si>
    <t>SPATULA SUCT COAG W/VLV</t>
  </si>
  <si>
    <t>905-050</t>
  </si>
  <si>
    <t>PUNCTURE NDL W/IRR 19G</t>
  </si>
  <si>
    <t>905-051</t>
  </si>
  <si>
    <t>NEEDLE ASPIRATOR 15G</t>
  </si>
  <si>
    <t>905-052</t>
  </si>
  <si>
    <t>NEEDLE ASPIRATOR 22G</t>
  </si>
  <si>
    <t>905-053</t>
  </si>
  <si>
    <t>PALPATATION PROBE</t>
  </si>
  <si>
    <t>905-070</t>
  </si>
  <si>
    <t>IRRIG SUCT CANN DUAL VLVE</t>
  </si>
  <si>
    <t>905-097</t>
  </si>
  <si>
    <t>KNOT PUSHER CLOSED</t>
  </si>
  <si>
    <t>905-099</t>
  </si>
  <si>
    <t>KNOT PUSHER OPEN END 5MM</t>
  </si>
  <si>
    <t>906-000</t>
  </si>
  <si>
    <t>MONOPOLAR CABLE REUSE 10F</t>
  </si>
  <si>
    <t>Electrode</t>
  </si>
  <si>
    <t>909-522</t>
  </si>
  <si>
    <t>L HOOK ELECTRODE 5MM 32CM</t>
  </si>
  <si>
    <t>909-523</t>
  </si>
  <si>
    <t>SPATULA ELECTRODE 5MM 32C</t>
  </si>
  <si>
    <t>909-525</t>
  </si>
  <si>
    <t>J HOOK ELECTRODE</t>
  </si>
  <si>
    <t>909-526</t>
  </si>
  <si>
    <t>NEEDLE ELECTRODE 5MM</t>
  </si>
  <si>
    <t>909-527</t>
  </si>
  <si>
    <t>BUTTON TIP ELECTRODE</t>
  </si>
  <si>
    <t>910-630</t>
  </si>
  <si>
    <t>ROEDER LOOP APPLICATOR</t>
  </si>
  <si>
    <t>915-035</t>
  </si>
  <si>
    <t>CHOLANGIOGRAM CLAMP</t>
  </si>
  <si>
    <t>920-145</t>
  </si>
  <si>
    <t>RAMUS CLAMP W/BALL CHAIN</t>
  </si>
  <si>
    <t>930-001</t>
  </si>
  <si>
    <t xml:space="preserve">ENDOFACIAL DISSECTOR STR </t>
  </si>
  <si>
    <t>930-004</t>
  </si>
  <si>
    <t>ENDOFACIAL T-DISS 9 7/8"</t>
  </si>
  <si>
    <t>930-006</t>
  </si>
  <si>
    <t>ARCUS MARGINALIS DISS 10"</t>
  </si>
  <si>
    <t>930-007</t>
  </si>
  <si>
    <t>PERIOSTEAL ELE/SPREAD 10</t>
  </si>
  <si>
    <t>930-015</t>
  </si>
  <si>
    <t>ENDOFACIAL ELEV 1/2 CURV</t>
  </si>
  <si>
    <t>930-017</t>
  </si>
  <si>
    <t>ENDOPLASTIC ELEVATOR</t>
  </si>
  <si>
    <t>930-018</t>
  </si>
  <si>
    <t>930-020</t>
  </si>
  <si>
    <t>ENDOPLASTIC NERVE DISSECT</t>
  </si>
  <si>
    <t>930-021</t>
  </si>
  <si>
    <t>ENDOPLASTIC RGHT ANGLE HK</t>
  </si>
  <si>
    <t>930-022</t>
  </si>
  <si>
    <t>ORBITAL RIM DISSECTOR</t>
  </si>
  <si>
    <t>930-051</t>
  </si>
  <si>
    <t>FACIAL ENDO ELEV HALF CV</t>
  </si>
  <si>
    <t>971-079</t>
  </si>
  <si>
    <t>BABCOCK FCP 10MM RC</t>
  </si>
  <si>
    <t>JJ23102CS</t>
  </si>
  <si>
    <t>CASE-BOLING</t>
  </si>
  <si>
    <t>JJ3105</t>
  </si>
  <si>
    <t>CUSHING BLADE 8"</t>
  </si>
  <si>
    <t>JJ3107</t>
  </si>
  <si>
    <t>SMALL BASKET 6 1/2"</t>
  </si>
  <si>
    <t>JJ3108</t>
  </si>
  <si>
    <t>SMALL BASKET 8"</t>
  </si>
  <si>
    <t>JJ3110</t>
  </si>
  <si>
    <t>MEDIUM BASKET 6 1/2"</t>
  </si>
  <si>
    <t>JJ3111</t>
  </si>
  <si>
    <t>MEDIUM BASKET 8"</t>
  </si>
  <si>
    <t>JJ7200N</t>
  </si>
  <si>
    <t>CV CLAMP MINI L-BAR</t>
  </si>
  <si>
    <t>JJ7202N</t>
  </si>
  <si>
    <t>CV CLAMP L-BAR</t>
  </si>
  <si>
    <t>OR3108-00</t>
  </si>
  <si>
    <t>45 DEG KNEE RETR SMALL</t>
  </si>
  <si>
    <t>OR3108-01</t>
  </si>
  <si>
    <t>45 DEG KNEE RETR LARGE</t>
  </si>
  <si>
    <t>OR3108-03</t>
  </si>
  <si>
    <t>45 DEG KNEE RETR MEDIUM</t>
  </si>
  <si>
    <t>OR3108-04</t>
  </si>
  <si>
    <t>45 DEG KNEE RETR MEDIUM STR</t>
  </si>
  <si>
    <t>OR6997-00</t>
  </si>
  <si>
    <t>LABRUM FORCEP-LOCKING 8"</t>
  </si>
  <si>
    <t>022-042</t>
  </si>
  <si>
    <t>KNAPP DISCT SCR S/S STR 5</t>
  </si>
  <si>
    <t>022-043</t>
  </si>
  <si>
    <t>KNAPP DISCT SCR B/B STR 5</t>
  </si>
  <si>
    <t>022-071</t>
  </si>
  <si>
    <t>KNAPP IRIS SCR STR S/B 4"</t>
  </si>
  <si>
    <t>022-142</t>
  </si>
  <si>
    <t>KNAPP DISCT SCR S/S CVD 5</t>
  </si>
  <si>
    <t>022-143</t>
  </si>
  <si>
    <t>KNAPP DISCT SCR B/B CVD 5</t>
  </si>
  <si>
    <t>022-171</t>
  </si>
  <si>
    <t>KNAPP IRIS SCR CVD S/B 4"</t>
  </si>
  <si>
    <t>024-010</t>
  </si>
  <si>
    <t>KNAPP SCISSORS 4" STRAIGHT</t>
  </si>
  <si>
    <t>024-110</t>
  </si>
  <si>
    <t>KNAPP SCISSORS 4" CURVED</t>
  </si>
  <si>
    <t>022-040</t>
  </si>
  <si>
    <t>IRIS SCR "SLCT" STR 4 1/8</t>
  </si>
  <si>
    <t>IRIS SCR "SLCT" CVD 4 1/8</t>
  </si>
  <si>
    <t>030-211</t>
  </si>
  <si>
    <t>OPER SCR STR B/B 4 1/2</t>
  </si>
  <si>
    <t>030-214</t>
  </si>
  <si>
    <t>OPER SCR STR B/B 5 3/4</t>
  </si>
  <si>
    <t>030-215</t>
  </si>
  <si>
    <t>OPER SCR STR B/B 6"</t>
  </si>
  <si>
    <t>030-216</t>
  </si>
  <si>
    <t>OPER SCR STR B/B 6 1/2"</t>
  </si>
  <si>
    <t>030-283</t>
  </si>
  <si>
    <t>OPER SCR STR B/B 5" DEL</t>
  </si>
  <si>
    <t>030-314</t>
  </si>
  <si>
    <t>OR SCR 5 3/4" CVD, BL/BL</t>
  </si>
  <si>
    <t>030-383</t>
  </si>
  <si>
    <t>OPER SCR CVD B/B 5" DEL</t>
  </si>
  <si>
    <t>030-411</t>
  </si>
  <si>
    <t>OPER SCR STR S/S 4 1/2"</t>
  </si>
  <si>
    <t>030-413</t>
  </si>
  <si>
    <t>OPER SCR STR S/S 5"</t>
  </si>
  <si>
    <t>030-414</t>
  </si>
  <si>
    <t>OPER SCR STR S/S 5 3/4"</t>
  </si>
  <si>
    <t>030-415</t>
  </si>
  <si>
    <t>OPER SCR STR S/S 6"</t>
  </si>
  <si>
    <t>030-511</t>
  </si>
  <si>
    <t>OPER SCR CVD S/S 4 1/2</t>
  </si>
  <si>
    <t>030-513</t>
  </si>
  <si>
    <t>OPER SCR CVD 5 1/8"</t>
  </si>
  <si>
    <t>030-514</t>
  </si>
  <si>
    <t>OPER SCR CVD S/S 5 3/4"</t>
  </si>
  <si>
    <t>030-515</t>
  </si>
  <si>
    <t>OPER SCR CVD S/S 6"</t>
  </si>
  <si>
    <t>030-516</t>
  </si>
  <si>
    <t>OPER SCR CVD S/S 6 1/2"</t>
  </si>
  <si>
    <t>030-518</t>
  </si>
  <si>
    <t>OPER SCR CVD S/S 7 1/4"</t>
  </si>
  <si>
    <t>030-611</t>
  </si>
  <si>
    <t>OPER SCR STR S/B 4 1/2"</t>
  </si>
  <si>
    <t>030-613</t>
  </si>
  <si>
    <t>OPER SCR STR S/B 5"</t>
  </si>
  <si>
    <t>030-614</t>
  </si>
  <si>
    <t>OPER SCR STR S/B 5 3/4"</t>
  </si>
  <si>
    <t>030-615</t>
  </si>
  <si>
    <t>OPER SCR STR S/B 6"</t>
  </si>
  <si>
    <t>030-616</t>
  </si>
  <si>
    <t>OPER SCR STR S/B 6 1/2"</t>
  </si>
  <si>
    <t>030-618</t>
  </si>
  <si>
    <t>OPER SCR STR S/B 7 1/4"</t>
  </si>
  <si>
    <t>033-420</t>
  </si>
  <si>
    <t>SIMS OPER SCR STR S/B 8"</t>
  </si>
  <si>
    <t>033-520</t>
  </si>
  <si>
    <t>SIMS OPER SCR CVD S/B 8"</t>
  </si>
  <si>
    <t>033-818</t>
  </si>
  <si>
    <t>DOYEN ABD SCR STR 7"</t>
  </si>
  <si>
    <t>033-918</t>
  </si>
  <si>
    <t>DOYEN ABD SCR CVD 7"</t>
  </si>
  <si>
    <t>035-014</t>
  </si>
  <si>
    <t>MAYO SCR STR 5 1/2"</t>
  </si>
  <si>
    <t>035-017</t>
  </si>
  <si>
    <t>MAYO SCR STR 6 3/4"</t>
  </si>
  <si>
    <t>035-023</t>
  </si>
  <si>
    <t>MAYO SCR STR 9"</t>
  </si>
  <si>
    <t>035-131</t>
  </si>
  <si>
    <t>MAYO SCR STR 12"</t>
  </si>
  <si>
    <t>035-114</t>
  </si>
  <si>
    <t>MAYO SCR CVD 5 1/2"</t>
  </si>
  <si>
    <t>035-117</t>
  </si>
  <si>
    <t>MAYO SCR CVD 6 3/4"</t>
  </si>
  <si>
    <t>035-123</t>
  </si>
  <si>
    <t>MAYO SCR CVD 9"</t>
  </si>
  <si>
    <t>035-130</t>
  </si>
  <si>
    <t>MAYO SCR CVD 14"</t>
  </si>
  <si>
    <t>035-220</t>
  </si>
  <si>
    <t>MAYO-HARR DISS SCR STR 8"</t>
  </si>
  <si>
    <t>035-223</t>
  </si>
  <si>
    <t>MAYO-HARR DISS SCR STR 9"</t>
  </si>
  <si>
    <t>035-226</t>
  </si>
  <si>
    <t>MAYO-HARR SCR STR 11 1/2"</t>
  </si>
  <si>
    <t>035-320</t>
  </si>
  <si>
    <t>MAYO-HARR DISS SCR CVD 8"</t>
  </si>
  <si>
    <t>035-323</t>
  </si>
  <si>
    <t>MAYO-HARR DISS SCR CVD 9"</t>
  </si>
  <si>
    <t>035-326</t>
  </si>
  <si>
    <t>MAYO-HARR SCR CVD 11 1/2"</t>
  </si>
  <si>
    <t>035-330</t>
  </si>
  <si>
    <t>MAYO-HAR DIS SCR 14" TC</t>
  </si>
  <si>
    <t>035-615</t>
  </si>
  <si>
    <t>MAYO-STILLE DIS SCR 6"</t>
  </si>
  <si>
    <t>035-617</t>
  </si>
  <si>
    <t>MAYO-STILLE SCR STR 6 3/4</t>
  </si>
  <si>
    <t>035-715</t>
  </si>
  <si>
    <t>MAYO-STILLE DIS SCR CVD 6</t>
  </si>
  <si>
    <t>035-717</t>
  </si>
  <si>
    <t>MAYO-STILLE SCR CVD 6 3/4</t>
  </si>
  <si>
    <t>035-817</t>
  </si>
  <si>
    <t>MAYO-NOBLE SCR STR 6 3/4"</t>
  </si>
  <si>
    <t>035-917</t>
  </si>
  <si>
    <t>MAYO-NOBLE SCR CVD 6 3/4"</t>
  </si>
  <si>
    <t>041-315</t>
  </si>
  <si>
    <t>RAGNELL SCISSORS C 6"</t>
  </si>
  <si>
    <t>041-320</t>
  </si>
  <si>
    <t>RAGNELL KILNER SCR 20CM</t>
  </si>
  <si>
    <t>042-014</t>
  </si>
  <si>
    <t>BROPHY SCR STR 5 1/2</t>
  </si>
  <si>
    <t>042-114</t>
  </si>
  <si>
    <t>BROPHY SCR CVD 5 1/2"</t>
  </si>
  <si>
    <t>043-214</t>
  </si>
  <si>
    <t>METZ SCR STR REG 5 1/2"</t>
  </si>
  <si>
    <t>043-218</t>
  </si>
  <si>
    <t>METZ SCR STR 7"</t>
  </si>
  <si>
    <t>043-220</t>
  </si>
  <si>
    <t>METZ SCR STR 8"</t>
  </si>
  <si>
    <t>043-223</t>
  </si>
  <si>
    <t>NELSON METZ SCR STR 9"</t>
  </si>
  <si>
    <t>043-226</t>
  </si>
  <si>
    <t>NELSON METZ SCR STR 10.25</t>
  </si>
  <si>
    <t>043-230</t>
  </si>
  <si>
    <t>NELSON METZ SCR STR 11.75</t>
  </si>
  <si>
    <t>043-232</t>
  </si>
  <si>
    <t>NELSON METZ SCR STR 14"</t>
  </si>
  <si>
    <t>043-313</t>
  </si>
  <si>
    <t>METZ BABY SCR CVD 5"</t>
  </si>
  <si>
    <t>043-314</t>
  </si>
  <si>
    <t>METZ SCR CVD 5 1/2"</t>
  </si>
  <si>
    <t>043-318</t>
  </si>
  <si>
    <t>METZ SCR CVD 7"</t>
  </si>
  <si>
    <t>043-320</t>
  </si>
  <si>
    <t>METZ SCR CVD 8"</t>
  </si>
  <si>
    <t>043-323</t>
  </si>
  <si>
    <t>NELSON METZ SCR CVD 9"</t>
  </si>
  <si>
    <t>043-326</t>
  </si>
  <si>
    <t>NELSON METZ SCR CVD 10.25</t>
  </si>
  <si>
    <t>043-328</t>
  </si>
  <si>
    <t>NELSON LOBEC SCR CVD 11"</t>
  </si>
  <si>
    <t>043-330</t>
  </si>
  <si>
    <t>NELSON METZ SCR CVD 12"</t>
  </si>
  <si>
    <t>043-332</t>
  </si>
  <si>
    <t>NELSON METZ SCR CVD 14"</t>
  </si>
  <si>
    <t>043-338</t>
  </si>
  <si>
    <t>METZ SCR CVD 12"</t>
  </si>
  <si>
    <t>043-340</t>
  </si>
  <si>
    <t>METZENBAUM SCRS 14" CVD</t>
  </si>
  <si>
    <t>043-414</t>
  </si>
  <si>
    <t>METZ SCR SLIM DEL ST 5.5"</t>
  </si>
  <si>
    <t>043-418</t>
  </si>
  <si>
    <t>METZ SCR SLIM DEL ST 7"</t>
  </si>
  <si>
    <t>043-420</t>
  </si>
  <si>
    <t>METZ SCR SLIM DEL ST 8"</t>
  </si>
  <si>
    <t>043-423</t>
  </si>
  <si>
    <t>METZ SCR SLIM DEL ST 9"</t>
  </si>
  <si>
    <t>043-514</t>
  </si>
  <si>
    <t>METZ SCR SLIM DEL CVD 5.5</t>
  </si>
  <si>
    <t>043-518</t>
  </si>
  <si>
    <t>METZ SCR SLIM DEL CVD 7"</t>
  </si>
  <si>
    <t>043-520</t>
  </si>
  <si>
    <t>METZ SCR SLIM DEL CVD 8"</t>
  </si>
  <si>
    <t>043-523</t>
  </si>
  <si>
    <t>METZ SCR SLIM DEL CVD 9"</t>
  </si>
  <si>
    <t>045-075</t>
  </si>
  <si>
    <t>BROWN DIS SCR STR 5 3/4"</t>
  </si>
  <si>
    <t>045-076</t>
  </si>
  <si>
    <t>BROWN DIS SCR CVD 5 3/4"</t>
  </si>
  <si>
    <t>045-015</t>
  </si>
  <si>
    <t>JOSEPH SCR STR 6"</t>
  </si>
  <si>
    <t>045-016</t>
  </si>
  <si>
    <t>JOSEPH SCR STR DBL EDGE</t>
  </si>
  <si>
    <t>045-115</t>
  </si>
  <si>
    <t>JOSEPH SCR CVD 6"</t>
  </si>
  <si>
    <t>045-116</t>
  </si>
  <si>
    <t>JOSEPH SCR CVD DBL EDGE</t>
  </si>
  <si>
    <t>PECK-JOSEPH SCR CVD BLNT</t>
  </si>
  <si>
    <t>045-416</t>
  </si>
  <si>
    <t>KELLY SCR STR 6 1/4"</t>
  </si>
  <si>
    <t>045-516</t>
  </si>
  <si>
    <t>KELLY SCR CVD 6 1/4"</t>
  </si>
  <si>
    <t>046-712</t>
  </si>
  <si>
    <t>REYN DEL DIS SCR CVD 4.75</t>
  </si>
  <si>
    <t>046-714</t>
  </si>
  <si>
    <t>REYN DEL DIS SCR CVD 5.5"</t>
  </si>
  <si>
    <t>046-716</t>
  </si>
  <si>
    <t>REYN DEL DIS SCR CVD 6.25</t>
  </si>
  <si>
    <t>046-718</t>
  </si>
  <si>
    <t>REYN DEL DIS SCR CVD 7.12</t>
  </si>
  <si>
    <t>047-018</t>
  </si>
  <si>
    <t>DEMARTEL SCR STR S/S 7"</t>
  </si>
  <si>
    <t>047-019</t>
  </si>
  <si>
    <t>DEMARTEL SCR STR B/B 7"</t>
  </si>
  <si>
    <t>047-118</t>
  </si>
  <si>
    <t>DEMARTEL SCR CVD S/S 7"</t>
  </si>
  <si>
    <t>047-119</t>
  </si>
  <si>
    <t>DEMARTEL SCR CVD B/B 7"</t>
  </si>
  <si>
    <t>047-426</t>
  </si>
  <si>
    <t>CHURCH   VAS SCR STR 10"</t>
  </si>
  <si>
    <t>047-427</t>
  </si>
  <si>
    <t>CHURCH ARTERY SCR 7" STR</t>
  </si>
  <si>
    <t>047-526</t>
  </si>
  <si>
    <t>CHURCH   VAS SCR CVD 10</t>
  </si>
  <si>
    <t>047-527</t>
  </si>
  <si>
    <t>CHURCH ARTERY SCR 7" CVD</t>
  </si>
  <si>
    <t>047-425</t>
  </si>
  <si>
    <t>DUFFIELD VAS SCR STR 10"</t>
  </si>
  <si>
    <t>047-525</t>
  </si>
  <si>
    <t>DUFFIELD VAS SCR CVD 10"</t>
  </si>
  <si>
    <t>025-002</t>
  </si>
  <si>
    <t>TENOTOMY SCR STR SHRP 4"</t>
  </si>
  <si>
    <t>025-003</t>
  </si>
  <si>
    <t>TENOTOMY SCR CVD SHRP 4"</t>
  </si>
  <si>
    <t>063-012</t>
  </si>
  <si>
    <t>SEMKIN FCP SERR STR 5"</t>
  </si>
  <si>
    <t>063-015</t>
  </si>
  <si>
    <t>SEMKIN FCP SERR STR 6"</t>
  </si>
  <si>
    <t>063-022</t>
  </si>
  <si>
    <t>SEMKEN FCP SERR CVD 5"</t>
  </si>
  <si>
    <t>063-025</t>
  </si>
  <si>
    <t>SEMKEN FCP SERR CVD 6"</t>
  </si>
  <si>
    <t>063-112</t>
  </si>
  <si>
    <t>SEMKIN FCP 1X2 STR 5"</t>
  </si>
  <si>
    <t>063-115</t>
  </si>
  <si>
    <t>SEMKIN FCP 1X2 STR 6"</t>
  </si>
  <si>
    <t>063-122</t>
  </si>
  <si>
    <t>SEMKIN FCP 1X2 CVD 5"</t>
  </si>
  <si>
    <t>063-125</t>
  </si>
  <si>
    <t>SEMKIN FCP 1X2 CVD 6"</t>
  </si>
  <si>
    <t>064-618</t>
  </si>
  <si>
    <t>POTTS-SMITH DRESS FCP 7"</t>
  </si>
  <si>
    <t>064-620</t>
  </si>
  <si>
    <t>POTTS-SMITH DRESS FCP 8.8</t>
  </si>
  <si>
    <t>064-625</t>
  </si>
  <si>
    <t>POTTS-SMITH DRESS FCP.10"</t>
  </si>
  <si>
    <t>064-630</t>
  </si>
  <si>
    <t>POTTS-SMITH DRESS FCP 12"</t>
  </si>
  <si>
    <t>064-635</t>
  </si>
  <si>
    <t>POTTS-SMITH FCP 1X2 12"</t>
  </si>
  <si>
    <t>064-638</t>
  </si>
  <si>
    <t>POTTS-SMITH DRESS FCP 14"</t>
  </si>
  <si>
    <t>064-640</t>
  </si>
  <si>
    <t>POTTS-SMITH TISS FCP 14"</t>
  </si>
  <si>
    <t>064-818</t>
  </si>
  <si>
    <t>POTTS-SMITH FCP 1X2 7"</t>
  </si>
  <si>
    <t>064-820</t>
  </si>
  <si>
    <t>POTTS-SMITH FCP 1X2 8"</t>
  </si>
  <si>
    <t>064-825</t>
  </si>
  <si>
    <t>POTTS-SMITH FCP 1X2 10"</t>
  </si>
  <si>
    <t>066-069</t>
  </si>
  <si>
    <t>CUSHING TISS FCP ANGLED</t>
  </si>
  <si>
    <t>066-087</t>
  </si>
  <si>
    <t>CUSH TISS FCP 1X2 T 7"</t>
  </si>
  <si>
    <t>066-088</t>
  </si>
  <si>
    <t>066-090</t>
  </si>
  <si>
    <t>CUSHING FORCEP 6 3/4"</t>
  </si>
  <si>
    <t>068-790</t>
  </si>
  <si>
    <t>BONNEY TISS FCP 2X3 7"</t>
  </si>
  <si>
    <t>068-791</t>
  </si>
  <si>
    <t>BONNEY TISS FCP 1X2 7"</t>
  </si>
  <si>
    <t>071-015</t>
  </si>
  <si>
    <t>BROWN TISSUE FCP 6"</t>
  </si>
  <si>
    <t>071-020</t>
  </si>
  <si>
    <t>BROWN TISSUE FCP 8"</t>
  </si>
  <si>
    <t>071-025</t>
  </si>
  <si>
    <t>BROWN TISSUE FCP 10"</t>
  </si>
  <si>
    <t>071-406</t>
  </si>
  <si>
    <t>SELMAN FORCEPS 6"</t>
  </si>
  <si>
    <t>071-408</t>
  </si>
  <si>
    <t>SELMAN FORCEPS 8"</t>
  </si>
  <si>
    <t>071-410</t>
  </si>
  <si>
    <t>SELMAN FORCEPS 10"</t>
  </si>
  <si>
    <t>072-061G</t>
  </si>
  <si>
    <t>RHOTON BAYONET 8", .5MM TIP</t>
  </si>
  <si>
    <t>072-062G</t>
  </si>
  <si>
    <t>RHOTON BAYONET 8", .75MM TIP</t>
  </si>
  <si>
    <t>072-063G</t>
  </si>
  <si>
    <t>RHOTON BAYONET 8", 1.0MM TIP</t>
  </si>
  <si>
    <t>072-651G</t>
  </si>
  <si>
    <t>MALIS BAYONET 7 1/2", .5MM TIP</t>
  </si>
  <si>
    <t>072-653G</t>
  </si>
  <si>
    <t>MALIS BAYONET 7 1/2", 1.0MM TIP</t>
  </si>
  <si>
    <t>072-655G</t>
  </si>
  <si>
    <t>MALIS BAYONET 7 1/2", 1.5MM TIP</t>
  </si>
  <si>
    <t>072-681G</t>
  </si>
  <si>
    <t>MALIS BAYONET 8 3/4", .5MM TIP</t>
  </si>
  <si>
    <t>072-683G</t>
  </si>
  <si>
    <t>MALIS BAYONET 8 3/4", 1.0MM TIP</t>
  </si>
  <si>
    <t>072-684G</t>
  </si>
  <si>
    <t>MALIS BAYONET 8 3/4", 1.5MM TIP</t>
  </si>
  <si>
    <t>073-651G</t>
  </si>
  <si>
    <t>MALIS BAYONET 7 1/2", .5MM TIP, INSUL</t>
  </si>
  <si>
    <t>073-651GR</t>
  </si>
  <si>
    <t>MALIS BAYONET 7 1/2", .5MM TIP, INSUL, IRR</t>
  </si>
  <si>
    <t>073-653G</t>
  </si>
  <si>
    <t>MALIS BAYONET 7 1/2", 1.0MM TIP, INSUL</t>
  </si>
  <si>
    <t>073-653GR</t>
  </si>
  <si>
    <t>MALIS BAYONET 7 1/2", 1.0MM TIP, INSUL, IRR</t>
  </si>
  <si>
    <t>073-655G</t>
  </si>
  <si>
    <t>MALIS BAYONET 7 1/2", 1.5MM TIP, INSUL</t>
  </si>
  <si>
    <t>073-655GR</t>
  </si>
  <si>
    <t>MALIS BAYONET 7 1/2", 1.5MM TIP, INSUL, IRR</t>
  </si>
  <si>
    <t>073-672</t>
  </si>
  <si>
    <t>BIPOLAR FCP DEBAKEY (12-30672)</t>
  </si>
  <si>
    <t>073-681G</t>
  </si>
  <si>
    <t>MALIS BAYONET 8 3/4", .5MM TIP, INSUL</t>
  </si>
  <si>
    <t>073-681GR</t>
  </si>
  <si>
    <t>MALIS BAYONET 8 3/4", .5MM TIP, INSUL, IRR</t>
  </si>
  <si>
    <t>073-683G</t>
  </si>
  <si>
    <t>MALIS BAYONET 8 3/4", 1.0MM TIP, INSUL</t>
  </si>
  <si>
    <t>073-683GR</t>
  </si>
  <si>
    <t>MALIS BAYONET 8 3/4", 1.0MM TIP, INSUL, IRR</t>
  </si>
  <si>
    <t>073-684G</t>
  </si>
  <si>
    <t>MALIS BAYONET 8 3/4", 1.5MM TIP, INSUL</t>
  </si>
  <si>
    <t>073-684GR</t>
  </si>
  <si>
    <t>MALIS BAYONET 8 3/4", 1.5MM TIP, INSUL, IRR</t>
  </si>
  <si>
    <t>078-008</t>
  </si>
  <si>
    <t>SPLINTER FCP STR 3 1/8"</t>
  </si>
  <si>
    <t>078-009</t>
  </si>
  <si>
    <t>SPLINTER FCP STR 3 1/2"</t>
  </si>
  <si>
    <t>078-010</t>
  </si>
  <si>
    <t>SPLINTER FCP STR 4 1/8"</t>
  </si>
  <si>
    <t>078-011</t>
  </si>
  <si>
    <t>SPLINTER FCP STR 4 1/2"</t>
  </si>
  <si>
    <t>078-207</t>
  </si>
  <si>
    <t>FEILCHIN SPLINT FCP 3"</t>
  </si>
  <si>
    <t>078-209</t>
  </si>
  <si>
    <t>FEILCHIN SPLINT FCP 3 3/4</t>
  </si>
  <si>
    <t>078-211</t>
  </si>
  <si>
    <t>FEILCHIN SPLINT FCP 4 1/2</t>
  </si>
  <si>
    <t>090-513</t>
  </si>
  <si>
    <t>PROBE SS D/E 5"</t>
  </si>
  <si>
    <t>090-514</t>
  </si>
  <si>
    <t>PROBE SS D/E 5 1/2"</t>
  </si>
  <si>
    <t>090-515</t>
  </si>
  <si>
    <t>PROBE SS D/E 6"</t>
  </si>
  <si>
    <t>090-520</t>
  </si>
  <si>
    <t>PROBE SS D/E 8"</t>
  </si>
  <si>
    <t>090-613</t>
  </si>
  <si>
    <t>STERL PROBE D/E 5"</t>
  </si>
  <si>
    <t>090-614</t>
  </si>
  <si>
    <t>STERL PROBE D/E 5 1/2"</t>
  </si>
  <si>
    <t>090-615</t>
  </si>
  <si>
    <t>STERL PROBE D/E 6"</t>
  </si>
  <si>
    <t>090-618</t>
  </si>
  <si>
    <t>STERL PROBE D/E 7"</t>
  </si>
  <si>
    <t>090-620</t>
  </si>
  <si>
    <t>STERL PROBE D/E 8"</t>
  </si>
  <si>
    <t>091-112</t>
  </si>
  <si>
    <t>PROBE W/EYE SS 4 1/2"</t>
  </si>
  <si>
    <t>091-113</t>
  </si>
  <si>
    <t>PROBE W/EYE SS 5"</t>
  </si>
  <si>
    <t>091-114</t>
  </si>
  <si>
    <t>PROBE W/EYE SS 5 1/2</t>
  </si>
  <si>
    <t>091-115</t>
  </si>
  <si>
    <t xml:space="preserve">PROBE W/EYE SS 6" </t>
  </si>
  <si>
    <t>091-118</t>
  </si>
  <si>
    <t>PROBE W/EYE SS 7"</t>
  </si>
  <si>
    <t>091-120</t>
  </si>
  <si>
    <t>PROBE W/EYE SS 8"</t>
  </si>
  <si>
    <t>091-213</t>
  </si>
  <si>
    <t>STERL PROBE W/EYE 5 1/8"</t>
  </si>
  <si>
    <t>091-214</t>
  </si>
  <si>
    <t>STERL PROBE W/EYE 5 1/2"</t>
  </si>
  <si>
    <t>091-215</t>
  </si>
  <si>
    <t>STERL PROBE W/EYE 6"</t>
  </si>
  <si>
    <t>091-220</t>
  </si>
  <si>
    <t>STERL PROBE W/EYE 8"</t>
  </si>
  <si>
    <t>091-512</t>
  </si>
  <si>
    <t>GROOVED DIRECTOR 4 1/2"</t>
  </si>
  <si>
    <t>091-513</t>
  </si>
  <si>
    <t>GROOVED DIRECTOR 5"</t>
  </si>
  <si>
    <t>091-514</t>
  </si>
  <si>
    <t>GROOVED DIRECTOR 5 1/2</t>
  </si>
  <si>
    <t>091-516</t>
  </si>
  <si>
    <t>GROOVED DIRECTOR 6</t>
  </si>
  <si>
    <t>095-810</t>
  </si>
  <si>
    <t>OCHSNER TROCAR 10 FR.</t>
  </si>
  <si>
    <t>095-812</t>
  </si>
  <si>
    <t>OCHSNER TROCAR 12 FR</t>
  </si>
  <si>
    <t>095-814</t>
  </si>
  <si>
    <t>OCHSNER TROCAR 14 FR.</t>
  </si>
  <si>
    <t>095-816</t>
  </si>
  <si>
    <t>OCHSNER TROCAR 16 FR.</t>
  </si>
  <si>
    <t>095-818</t>
  </si>
  <si>
    <t>OCHSNER TROCAR 18 FR.</t>
  </si>
  <si>
    <t>095-820</t>
  </si>
  <si>
    <t>OCHSNER TROCAR 20 FR.</t>
  </si>
  <si>
    <t>095-822</t>
  </si>
  <si>
    <t>OCHSNER TROCAR 22 FR.</t>
  </si>
  <si>
    <t>095-824</t>
  </si>
  <si>
    <t>OCHSNER TROCAR 24 FR.</t>
  </si>
  <si>
    <t>095-826</t>
  </si>
  <si>
    <t>OCHSNER TROCAR 26 FR.</t>
  </si>
  <si>
    <t>098-012</t>
  </si>
  <si>
    <t>ADSON SUCTN 12FR STR</t>
  </si>
  <si>
    <t>098-110</t>
  </si>
  <si>
    <t>ADSON SUCT TUBE CVD 10FR</t>
  </si>
  <si>
    <t>098-112</t>
  </si>
  <si>
    <t>ADSON SUCTN 12FR CVD</t>
  </si>
  <si>
    <t>098-114</t>
  </si>
  <si>
    <t>ADSON SUCT TUBE CVD 14FR</t>
  </si>
  <si>
    <t>098-375</t>
  </si>
  <si>
    <t>FRAZIER X-LONG SUCT 5FR</t>
  </si>
  <si>
    <t>098-376</t>
  </si>
  <si>
    <t>FRAZIER X-LONG SUCT 6FR</t>
  </si>
  <si>
    <t>098-377</t>
  </si>
  <si>
    <t>FRAZIER X-LONG SUCT 7 FR</t>
  </si>
  <si>
    <t>098-378</t>
  </si>
  <si>
    <t>FRAZIER X-LONG SUCT 8 FR</t>
  </si>
  <si>
    <t>098-379</t>
  </si>
  <si>
    <t>FRAZIER X-LONG SUCT 9 FR</t>
  </si>
  <si>
    <t>098-380</t>
  </si>
  <si>
    <t>FRAZIER X-LONG SUCT 10FR</t>
  </si>
  <si>
    <t>098-381</t>
  </si>
  <si>
    <t>FRAZIER X-LONG SUCT 11FR</t>
  </si>
  <si>
    <t>098-382</t>
  </si>
  <si>
    <t>FRAZIER X-LONG SUCT 12FR</t>
  </si>
  <si>
    <t>098-383</t>
  </si>
  <si>
    <t>FRAZIER X-LONG SUCT 14FR</t>
  </si>
  <si>
    <t>101-813</t>
  </si>
  <si>
    <t>MAYO-HEGAR NH 5"</t>
  </si>
  <si>
    <t>101-815</t>
  </si>
  <si>
    <t>MAYO-HEGAR NH 6"</t>
  </si>
  <si>
    <t>101-818</t>
  </si>
  <si>
    <t>MAYO-HEGAR NH 7"</t>
  </si>
  <si>
    <t>101-820</t>
  </si>
  <si>
    <t xml:space="preserve">MAYO-HEGAR NH 8"   </t>
  </si>
  <si>
    <t>101-823</t>
  </si>
  <si>
    <t>MAYO-HEGAR NH 9"</t>
  </si>
  <si>
    <t>101-828</t>
  </si>
  <si>
    <t>MAYO-HEGAR NH 14"</t>
  </si>
  <si>
    <t>101-842</t>
  </si>
  <si>
    <t>MAYO-HEGAR NH SS 5 1/2"</t>
  </si>
  <si>
    <t>102-015</t>
  </si>
  <si>
    <t>CRILEWOOD NH 6"</t>
  </si>
  <si>
    <t>102-018</t>
  </si>
  <si>
    <t>CRILEWOOD NH 7"</t>
  </si>
  <si>
    <t>102-020</t>
  </si>
  <si>
    <t>CRILEWOOD NH 8"</t>
  </si>
  <si>
    <t>131-252</t>
  </si>
  <si>
    <t>DESCH LIGATURE CARR SHP R</t>
  </si>
  <si>
    <t>131-253</t>
  </si>
  <si>
    <t>DESCH LIGATURE CARR SHP L</t>
  </si>
  <si>
    <t>131-254</t>
  </si>
  <si>
    <t>DESCH LIGATURE CARR BLN R</t>
  </si>
  <si>
    <t>131-255</t>
  </si>
  <si>
    <t>DESCH LIGATURE CARR BLN L</t>
  </si>
  <si>
    <t>150-430</t>
  </si>
  <si>
    <t>TIT BLDG VEIN CLP STR 3CM</t>
  </si>
  <si>
    <t>150-431</t>
  </si>
  <si>
    <t>TIT BLDG ART CLP STR 3CM</t>
  </si>
  <si>
    <t>150-435</t>
  </si>
  <si>
    <t>TIT BLDG VEIN CLP STR 3.5</t>
  </si>
  <si>
    <t>150-436</t>
  </si>
  <si>
    <t>TIT BLDG ART CLP STR 3.5</t>
  </si>
  <si>
    <t>150-440</t>
  </si>
  <si>
    <t>TIT BLDG VEIN CLP STR 4CM</t>
  </si>
  <si>
    <t>150-441</t>
  </si>
  <si>
    <t>TIT BLDG ART CLP STR 4CM</t>
  </si>
  <si>
    <t>150-450</t>
  </si>
  <si>
    <t>TIT BLDG VEIN CLP STR 5CM</t>
  </si>
  <si>
    <t>150-451</t>
  </si>
  <si>
    <t>TIT BLDG ART CLP STR 5CM</t>
  </si>
  <si>
    <t>150-530</t>
  </si>
  <si>
    <t>TIT BUL VEN CLP SLT CV 3</t>
  </si>
  <si>
    <t>150-531</t>
  </si>
  <si>
    <t>TIT BUL ART CLP SLT CV 3</t>
  </si>
  <si>
    <t>150-535</t>
  </si>
  <si>
    <t>TIT BUL VEN CLP SLT CV 3.5</t>
  </si>
  <si>
    <t>150-536</t>
  </si>
  <si>
    <t>TIT BUL ART CLP SLT CV 3.5</t>
  </si>
  <si>
    <t>150-540</t>
  </si>
  <si>
    <t>TIT BUL VEN CLP SLT CV 4</t>
  </si>
  <si>
    <t>150-541</t>
  </si>
  <si>
    <t>TIT BUL ART CLP SLT CV 4</t>
  </si>
  <si>
    <t>150-550</t>
  </si>
  <si>
    <t>TIT BUL VEN CLP SLT CV 5</t>
  </si>
  <si>
    <t>150-551</t>
  </si>
  <si>
    <t>TIT BUL ART CLP SLT CV 5</t>
  </si>
  <si>
    <t>150-730</t>
  </si>
  <si>
    <t>TIT BLDG VEIN CLP CVD 3CM</t>
  </si>
  <si>
    <t>150-731</t>
  </si>
  <si>
    <t>TIT BLDG ART CLP CVD 3CM</t>
  </si>
  <si>
    <t>150-735</t>
  </si>
  <si>
    <t>TIT BLDG VEIN CLP CVD 3.5</t>
  </si>
  <si>
    <t>150-736</t>
  </si>
  <si>
    <t>TIT BLDG ART CLP CVD 3.5</t>
  </si>
  <si>
    <t>150-740</t>
  </si>
  <si>
    <t>TIT BLDG VEIN CLP CVD 4CM</t>
  </si>
  <si>
    <t>150-741</t>
  </si>
  <si>
    <t>TIT BLDG ART CLP CVD 4CM</t>
  </si>
  <si>
    <t>150-750</t>
  </si>
  <si>
    <t>TIT BLDG VEIN CLP CVD 5CM</t>
  </si>
  <si>
    <t>150-751</t>
  </si>
  <si>
    <t>TIT BLDG ART CLP CVD 5CM</t>
  </si>
  <si>
    <t>152-014</t>
  </si>
  <si>
    <t>KOCHER BABY STR 5 1/2"</t>
  </si>
  <si>
    <t>152-114</t>
  </si>
  <si>
    <t>KOCHER BABY CVD 5 1/2"</t>
  </si>
  <si>
    <t>153-501</t>
  </si>
  <si>
    <t>MICRO JACOBSON FCP STR 4</t>
  </si>
  <si>
    <t>153-502</t>
  </si>
  <si>
    <t>MICRO JACOBSON FCP CVD 4</t>
  </si>
  <si>
    <t>154-612</t>
  </si>
  <si>
    <t>HALSTED MOSQ FCP 1X2 STR</t>
  </si>
  <si>
    <t>154-712</t>
  </si>
  <si>
    <t>HALSTED MOSQ FCP 1X2 CVD</t>
  </si>
  <si>
    <t>155-014</t>
  </si>
  <si>
    <t>PROVIDENCE HOSP FCP STR</t>
  </si>
  <si>
    <t>155-114</t>
  </si>
  <si>
    <t>PROVIDENCE HOSP FCP CVD</t>
  </si>
  <si>
    <t>155-615</t>
  </si>
  <si>
    <t>LERICHE FORCEPS STR 6"</t>
  </si>
  <si>
    <t>155-715</t>
  </si>
  <si>
    <t>LERICHE FORCEPS CVD 6"</t>
  </si>
  <si>
    <t>157-284</t>
  </si>
  <si>
    <t>COLLER-CRILE FCP STR 5.5</t>
  </si>
  <si>
    <t>157-286</t>
  </si>
  <si>
    <t>COLLER-CRILE FCP STR 6.25</t>
  </si>
  <si>
    <t>157-288</t>
  </si>
  <si>
    <t>COLLER-CRILE FCP STR 7.25</t>
  </si>
  <si>
    <t>157-384</t>
  </si>
  <si>
    <t>COLLER-CRILE FCP CVD 5.5</t>
  </si>
  <si>
    <t>157-386</t>
  </si>
  <si>
    <t>COLLER-CRILE FCP CVD 6.25</t>
  </si>
  <si>
    <t>158-016</t>
  </si>
  <si>
    <t>BAINBRIDGE FCP STR 6"</t>
  </si>
  <si>
    <t>158-116</t>
  </si>
  <si>
    <t>BAINBRIDGE FCP CVD 6"</t>
  </si>
  <si>
    <t>158-216</t>
  </si>
  <si>
    <t>BAINBRIDGE FCP STR 7 1/4"</t>
  </si>
  <si>
    <t>158-316</t>
  </si>
  <si>
    <t>BAINBRIDGE FCP CVD 7 1/4"</t>
  </si>
  <si>
    <t>161-184</t>
  </si>
  <si>
    <t>DANDY FCP CVD SIDWAY 5.5"</t>
  </si>
  <si>
    <t>161-194</t>
  </si>
  <si>
    <t>DANDY FCP CVD SW 1X2 5.5"</t>
  </si>
  <si>
    <t>163-616</t>
  </si>
  <si>
    <t>CARMALT ART FCP STR 6 1/4</t>
  </si>
  <si>
    <t>163-620</t>
  </si>
  <si>
    <t>CARMALT ART FCP STR 8"</t>
  </si>
  <si>
    <t>163-623</t>
  </si>
  <si>
    <t>CARMALT ART FCP STR 9"</t>
  </si>
  <si>
    <t>163-716</t>
  </si>
  <si>
    <t>CARMALT ART FCP CVD 6 1/4</t>
  </si>
  <si>
    <t>163-720</t>
  </si>
  <si>
    <t>CARMALT ART FCP CVD 8"</t>
  </si>
  <si>
    <t>163-723</t>
  </si>
  <si>
    <t>CARMALT ART FCP CVD 9"</t>
  </si>
  <si>
    <t>166-519</t>
  </si>
  <si>
    <t>OVER-GEIS DIS/LIG FCP 7.5</t>
  </si>
  <si>
    <t>166-521</t>
  </si>
  <si>
    <t>OVER-GEIS DIS/LIG FCP 8.5</t>
  </si>
  <si>
    <t>166-522</t>
  </si>
  <si>
    <t>OVER-GEIS DIS/LIG FCP 9"</t>
  </si>
  <si>
    <t>166-573</t>
  </si>
  <si>
    <t>OVER-GEIS DIS/LIG FP 9.25</t>
  </si>
  <si>
    <t>166-760</t>
  </si>
  <si>
    <t>RUMEL DIS &amp; ART FCP CVD A</t>
  </si>
  <si>
    <t>166-761</t>
  </si>
  <si>
    <t>RUMEL DIS &amp; ART FCP CVD B</t>
  </si>
  <si>
    <t>166-762</t>
  </si>
  <si>
    <t>RUMEL DIS &amp; ART FCP CVD C</t>
  </si>
  <si>
    <t>166-763</t>
  </si>
  <si>
    <t>RUMEL ART FCP FULL CV 9"</t>
  </si>
  <si>
    <t>166-764</t>
  </si>
  <si>
    <t>RUMEL ART FCP ANGLED 9"</t>
  </si>
  <si>
    <t>171-019</t>
  </si>
  <si>
    <t>LAHEY FCP DEL ANG 7 1/2"</t>
  </si>
  <si>
    <t>171-119</t>
  </si>
  <si>
    <t>LAHEY FCP FULL CVD 7 1/2"</t>
  </si>
  <si>
    <t>171-123</t>
  </si>
  <si>
    <t>LAHEY FCP. W/LONGIT.SERR.9</t>
  </si>
  <si>
    <t>171-320</t>
  </si>
  <si>
    <t>OVER. DISS FCP A SHORT CV</t>
  </si>
  <si>
    <t>171-321</t>
  </si>
  <si>
    <t>OVER. DISS FCP B MED CVD</t>
  </si>
  <si>
    <t>171-322</t>
  </si>
  <si>
    <t>OVER. DISS FCP C LONG CV</t>
  </si>
  <si>
    <t>171-323</t>
  </si>
  <si>
    <t>OVER. DISS FCP D MED CV</t>
  </si>
  <si>
    <t>171-324</t>
  </si>
  <si>
    <t>OVER. DISS FCP E LONG CV</t>
  </si>
  <si>
    <t>173-415</t>
  </si>
  <si>
    <t>PENNINGTON FCPS 5 3/4"</t>
  </si>
  <si>
    <t>173-420</t>
  </si>
  <si>
    <t>PENNINGTON FCPS 8"</t>
  </si>
  <si>
    <t>173-421</t>
  </si>
  <si>
    <t>PENNINGTON FCP 10"</t>
  </si>
  <si>
    <t>173-422</t>
  </si>
  <si>
    <t>PENNINGTON FCP 12"</t>
  </si>
  <si>
    <t>177-216</t>
  </si>
  <si>
    <t>PRES-HOSP TB OCC FCP 6.25</t>
  </si>
  <si>
    <t>177-218</t>
  </si>
  <si>
    <t>PRES-HOSP TB OCC FCP 7"</t>
  </si>
  <si>
    <t>177-220</t>
  </si>
  <si>
    <t>PRES-HOSP TB OCC FCP 8"</t>
  </si>
  <si>
    <t>177-280</t>
  </si>
  <si>
    <t>US PATT TB OCC FCP 5 1/2"</t>
  </si>
  <si>
    <t>177-281</t>
  </si>
  <si>
    <t>US PATT TB OCC FCP 7 1/4"</t>
  </si>
  <si>
    <t>177-282</t>
  </si>
  <si>
    <t>US PATT TB OCC FCP 8"</t>
  </si>
  <si>
    <t>177-283</t>
  </si>
  <si>
    <t>VORSE TUBING CLAMP 5 1/2"</t>
  </si>
  <si>
    <t>177-284</t>
  </si>
  <si>
    <t>VORSE TUBING CLAMP 7 1/4"</t>
  </si>
  <si>
    <t>177-285</t>
  </si>
  <si>
    <t>VORSE TUBING CLAMP 8"</t>
  </si>
  <si>
    <t>195-424</t>
  </si>
  <si>
    <t>BERGMANN-FORESTER SP FCP</t>
  </si>
  <si>
    <t>195-524</t>
  </si>
  <si>
    <t>BERGMANN SPONGE FCP CV 9.</t>
  </si>
  <si>
    <t>201-708</t>
  </si>
  <si>
    <t>CUSHING VEIN HOOK 8MM</t>
  </si>
  <si>
    <t>201-710</t>
  </si>
  <si>
    <t>CUSHING VEIN HOOK 10MM</t>
  </si>
  <si>
    <t>201-712</t>
  </si>
  <si>
    <t>CUSHING VEIN HOOK 12MM</t>
  </si>
  <si>
    <t>201-714</t>
  </si>
  <si>
    <t>CUSHING VEIN HOOK 14MM</t>
  </si>
  <si>
    <t>201-716</t>
  </si>
  <si>
    <t>CUSHING VEIN HOOK 16MM</t>
  </si>
  <si>
    <t>202-231</t>
  </si>
  <si>
    <t>CUSHING NERVE HOOK SM</t>
  </si>
  <si>
    <t>202-232</t>
  </si>
  <si>
    <t>CUSHING NERVE HOOK LG</t>
  </si>
  <si>
    <t>202-240</t>
  </si>
  <si>
    <t>CUSHING GANGLION HOOK 9"</t>
  </si>
  <si>
    <t>202-722</t>
  </si>
  <si>
    <t>ADSON DURA HOOK SHARP 8"</t>
  </si>
  <si>
    <t>202-723</t>
  </si>
  <si>
    <t>ADSON DURA HOOK BLUNT 8"</t>
  </si>
  <si>
    <t>203-019</t>
  </si>
  <si>
    <t>GILLIES SKIN HOOK SMALL</t>
  </si>
  <si>
    <t>203-020</t>
  </si>
  <si>
    <t>GILLIES SKIN HOOK LARGE</t>
  </si>
  <si>
    <t>204-201</t>
  </si>
  <si>
    <t>EMMET TENACULUM HOOK #1</t>
  </si>
  <si>
    <t>204-202</t>
  </si>
  <si>
    <t>EMMET TENACULUM HOOK #2</t>
  </si>
  <si>
    <t>204-203</t>
  </si>
  <si>
    <t>EMMET TENACULUM HOOK #3</t>
  </si>
  <si>
    <t>204-204</t>
  </si>
  <si>
    <t>EMMET TENACULUM HOOK #4</t>
  </si>
  <si>
    <t>204-205</t>
  </si>
  <si>
    <t>EMMET TENACULUM HOOK #5</t>
  </si>
  <si>
    <t>204-803</t>
  </si>
  <si>
    <t>KLEIN-KUTZ SKIN HOOK #1</t>
  </si>
  <si>
    <t>204-805</t>
  </si>
  <si>
    <t>KLEIN-KUTZ SKIN HOOK #2</t>
  </si>
  <si>
    <t>204-807</t>
  </si>
  <si>
    <t>KLEIN-KUTZ SKIN HOOK #3</t>
  </si>
  <si>
    <t>205-210</t>
  </si>
  <si>
    <t>GUTHRIE SKIN HOOK SMALL</t>
  </si>
  <si>
    <t>205-211</t>
  </si>
  <si>
    <t>GUTHRIE SKIN HOOK LARGE</t>
  </si>
  <si>
    <t>205-516</t>
  </si>
  <si>
    <t>KNAPP RETR 4 PRONG SHARP</t>
  </si>
  <si>
    <t>205-517</t>
  </si>
  <si>
    <t>KNAPP RETR 4 PRONG BLUNT</t>
  </si>
  <si>
    <t>206-001</t>
  </si>
  <si>
    <t>PLAS/HAND SURG RETR 1 SHP</t>
  </si>
  <si>
    <t>206-002</t>
  </si>
  <si>
    <t>PLAS/HAND SURG RETR 2 SHP</t>
  </si>
  <si>
    <t>206-003</t>
  </si>
  <si>
    <t>PLAS/HAND SURG RETR 3 SHP</t>
  </si>
  <si>
    <t>206-004</t>
  </si>
  <si>
    <t>PLAS/HAND SURG RETR 4 SHP</t>
  </si>
  <si>
    <t>206-101</t>
  </si>
  <si>
    <t>PLAS/HAND SURG RETR 1 BLT</t>
  </si>
  <si>
    <t>206-102</t>
  </si>
  <si>
    <t>PLAS/HAND SURG RETR 2 BLT</t>
  </si>
  <si>
    <t>206-103</t>
  </si>
  <si>
    <t>PLAS/HAND SURG RETR 3 BLT</t>
  </si>
  <si>
    <t>206-104</t>
  </si>
  <si>
    <t>PLAS/HAND SURG RETR 4 BLT</t>
  </si>
  <si>
    <t>220-051</t>
  </si>
  <si>
    <t>DAVIS BRAIN SPAT 1/4 7"</t>
  </si>
  <si>
    <t>220-054</t>
  </si>
  <si>
    <t>DAVIS BRAIN SPAT 5/16 7"</t>
  </si>
  <si>
    <t>220-057</t>
  </si>
  <si>
    <t>DAVIS BRAIN SPAT 3/8 7''</t>
  </si>
  <si>
    <t>220-060</t>
  </si>
  <si>
    <t>DAVIS BRAIN SPAT 1/2 7"</t>
  </si>
  <si>
    <t>220-063</t>
  </si>
  <si>
    <t>DAVIS BRAIN SPAT 5/8 7"</t>
  </si>
  <si>
    <t>220-066</t>
  </si>
  <si>
    <t>DAVIS BRAIN SPAT 3/4 7"</t>
  </si>
  <si>
    <t>220-070</t>
  </si>
  <si>
    <t>DAVIS BRAIN SPAT 7/8 7"</t>
  </si>
  <si>
    <t>220-073</t>
  </si>
  <si>
    <t>DAVIS BRAIN SPAT 1  7"</t>
  </si>
  <si>
    <t>220-250</t>
  </si>
  <si>
    <t>DAVIS BRAIN SPAT 1/2X13"</t>
  </si>
  <si>
    <t>220-251</t>
  </si>
  <si>
    <t>RIBBON RETR 3/4X13</t>
  </si>
  <si>
    <t>220-252</t>
  </si>
  <si>
    <t>RIBBON RETR 1X13"</t>
  </si>
  <si>
    <t>220-253</t>
  </si>
  <si>
    <t>RIBBON RETR 1 1/4"X13"</t>
  </si>
  <si>
    <t>220-254</t>
  </si>
  <si>
    <t>RIBBON RETR 1 1/2X13"</t>
  </si>
  <si>
    <t>220-255</t>
  </si>
  <si>
    <t>RIBBON RETR 2X13"</t>
  </si>
  <si>
    <t>220-256</t>
  </si>
  <si>
    <t>RIBBON RETR 2 1/2X13"</t>
  </si>
  <si>
    <t>220-257</t>
  </si>
  <si>
    <t>RIBBON RETR 3X13"</t>
  </si>
  <si>
    <t>220-258</t>
  </si>
  <si>
    <t>RIBBON RETR 4X13"</t>
  </si>
  <si>
    <t>220-259</t>
  </si>
  <si>
    <t>RIBBON RETR 5X13"</t>
  </si>
  <si>
    <t>221-551</t>
  </si>
  <si>
    <t>SOFIELD RETR 7 1/8"</t>
  </si>
  <si>
    <t>221-552</t>
  </si>
  <si>
    <t>SOFIELD RETR 7 1/2"</t>
  </si>
  <si>
    <t>221-553</t>
  </si>
  <si>
    <t>SOFIELD RETR 8"</t>
  </si>
  <si>
    <t>221-554</t>
  </si>
  <si>
    <t>SOFIELD RETR 8 1/4"</t>
  </si>
  <si>
    <t>221-555</t>
  </si>
  <si>
    <t>SOFIELD RETR 8 3/4"</t>
  </si>
  <si>
    <t>221-556</t>
  </si>
  <si>
    <t>SOFIELD RETR 9"</t>
  </si>
  <si>
    <t>221-614</t>
  </si>
  <si>
    <t>ROUX RETR SMALL 5 1/2"</t>
  </si>
  <si>
    <t>221-615</t>
  </si>
  <si>
    <t>ROUX RETR MEDIUM 6"</t>
  </si>
  <si>
    <t>221-616</t>
  </si>
  <si>
    <t>ROUX RETR LARGE 6 1/4"</t>
  </si>
  <si>
    <t>223-502</t>
  </si>
  <si>
    <t>VOLKMAN RETR 2 PR BLNT 8"</t>
  </si>
  <si>
    <t>223-503</t>
  </si>
  <si>
    <t>VOLKMAN RETR 3 PR BLNT 8"</t>
  </si>
  <si>
    <t>223-504</t>
  </si>
  <si>
    <t>VOLKMAN RETR 4 PR BLNT 8''</t>
  </si>
  <si>
    <t>223-506</t>
  </si>
  <si>
    <t>VOLKMAN RETR 6 PR BLNT 8"</t>
  </si>
  <si>
    <t>225-002</t>
  </si>
  <si>
    <t>MURPHY RETR 2 PR SHARP</t>
  </si>
  <si>
    <t>225-003</t>
  </si>
  <si>
    <t>MURPHY RETR 3 PR SHARP</t>
  </si>
  <si>
    <t>225-004</t>
  </si>
  <si>
    <t>MURPHY RETR 4 PR SHARP</t>
  </si>
  <si>
    <t>225-006</t>
  </si>
  <si>
    <t>MURPHY RETR 6 PR SHARP</t>
  </si>
  <si>
    <t>225-102</t>
  </si>
  <si>
    <t>MURPHY RETR 2 PR BLUNT</t>
  </si>
  <si>
    <t>225-103</t>
  </si>
  <si>
    <t>MURPHY RETR 3 PR BLUNT</t>
  </si>
  <si>
    <t>225-104</t>
  </si>
  <si>
    <t>MURPHY RETR 4 PR BLUNT</t>
  </si>
  <si>
    <t>225-106</t>
  </si>
  <si>
    <t>MURPHY RETR 6 PR BLUNT</t>
  </si>
  <si>
    <t>227-204</t>
  </si>
  <si>
    <t>ISRAEL RETR 4 PRONG</t>
  </si>
  <si>
    <t>227-205</t>
  </si>
  <si>
    <t>ISRAEL RETR 5 PRONG</t>
  </si>
  <si>
    <t>227-206</t>
  </si>
  <si>
    <t>ISRARL RETR 6 PRONG</t>
  </si>
  <si>
    <t>230-514</t>
  </si>
  <si>
    <t>LANGENBECK RETR 14X28MM</t>
  </si>
  <si>
    <t>230-710</t>
  </si>
  <si>
    <t>LANGENBECK RETR 10X40MM</t>
  </si>
  <si>
    <t>230-713</t>
  </si>
  <si>
    <t>LANGENBECK RETR 13X42MM</t>
  </si>
  <si>
    <t>230-716</t>
  </si>
  <si>
    <t>LANGENBECK RETR 16X42MM</t>
  </si>
  <si>
    <t>231-501</t>
  </si>
  <si>
    <t>SAUERBRUCH RETR #1</t>
  </si>
  <si>
    <t>231-502</t>
  </si>
  <si>
    <t>SAUERBRUCH RETR #2</t>
  </si>
  <si>
    <t>231-503</t>
  </si>
  <si>
    <t>SAUERBRUCH RETR #3</t>
  </si>
  <si>
    <t>234-511</t>
  </si>
  <si>
    <t>RICH RETR LB GRIP 3/4X1</t>
  </si>
  <si>
    <t>234-512</t>
  </si>
  <si>
    <t>RICH RETR LB GRIP 1X1 1/4</t>
  </si>
  <si>
    <t>234-513</t>
  </si>
  <si>
    <t>RICH RETR LB GRIP 1.5X1.5</t>
  </si>
  <si>
    <t>234-514</t>
  </si>
  <si>
    <t>RICH RETR LB GRIP 3/4X2</t>
  </si>
  <si>
    <t>234-515</t>
  </si>
  <si>
    <t>234-516</t>
  </si>
  <si>
    <t>234-517</t>
  </si>
  <si>
    <t>234-518</t>
  </si>
  <si>
    <t>234-501</t>
  </si>
  <si>
    <t>RICH RETR 3/4"X1"</t>
  </si>
  <si>
    <t>234-502</t>
  </si>
  <si>
    <t>RICH RETR 1"X1 1/4"</t>
  </si>
  <si>
    <t>234-503</t>
  </si>
  <si>
    <t>RICH RETR 1 1/2"X1 1/2"</t>
  </si>
  <si>
    <t>234-504</t>
  </si>
  <si>
    <t>RICH RETR 3/4"X2"</t>
  </si>
  <si>
    <t>234-505</t>
  </si>
  <si>
    <t>RICHARDSON RETRACTOR 2 1/</t>
  </si>
  <si>
    <t>234-711</t>
  </si>
  <si>
    <t>KELLY RETR LB HND 1.5X2</t>
  </si>
  <si>
    <t>234-712</t>
  </si>
  <si>
    <t>KELLY RETR LB HND 2X2.5</t>
  </si>
  <si>
    <t>234-713</t>
  </si>
  <si>
    <t>KELLY RETR LB HND 2.5X3</t>
  </si>
  <si>
    <t>234-714</t>
  </si>
  <si>
    <t>KELLY RETR H GRIP 3X3 1/2</t>
  </si>
  <si>
    <t>234-715</t>
  </si>
  <si>
    <t>KELLY RETR H GRIP 1 1/2X2</t>
  </si>
  <si>
    <t>234-716</t>
  </si>
  <si>
    <t>KELLY RETR GRIP HDL 2X2.5</t>
  </si>
  <si>
    <t>234-717</t>
  </si>
  <si>
    <t>KELLY RETR H GRIP 2 1/2X</t>
  </si>
  <si>
    <t>234-718</t>
  </si>
  <si>
    <t>236-301</t>
  </si>
  <si>
    <t>MEYERDING RETR #1 SMALL</t>
  </si>
  <si>
    <t>236-302</t>
  </si>
  <si>
    <t>MEYERDING RETR #2 MEDIUM</t>
  </si>
  <si>
    <t>236-303</t>
  </si>
  <si>
    <t>MEYERDING RETR #3 LARGE</t>
  </si>
  <si>
    <t>237-211</t>
  </si>
  <si>
    <t>DEAVER RETR HOL HNDL 1X12</t>
  </si>
  <si>
    <t>237-212</t>
  </si>
  <si>
    <t>DEAVER RETR HOL HNDL 1X13</t>
  </si>
  <si>
    <t>237-213</t>
  </si>
  <si>
    <t>DEAVER RETR HOL HDL 1.5X12</t>
  </si>
  <si>
    <t>237-214</t>
  </si>
  <si>
    <t>DEAVER RETR HOL HDL 2X12</t>
  </si>
  <si>
    <t>237-215</t>
  </si>
  <si>
    <t>DEAVER RETR HOL HDL 3X12</t>
  </si>
  <si>
    <t>237-216</t>
  </si>
  <si>
    <t>DEAVER RETR HOL HDL 4X12</t>
  </si>
  <si>
    <t>237-217</t>
  </si>
  <si>
    <t>DEAVER BABY RETR 11/16X8"</t>
  </si>
  <si>
    <t>237-218</t>
  </si>
  <si>
    <t>DEAVER RETR 2"X15"</t>
  </si>
  <si>
    <t>237-225</t>
  </si>
  <si>
    <t>DEAVER BABY RTR 1" X 8"</t>
  </si>
  <si>
    <t>237-244</t>
  </si>
  <si>
    <t>DEAVER RETR 1"X10"</t>
  </si>
  <si>
    <t>241-310</t>
  </si>
  <si>
    <t>JANSEN RETR 3X3 SHP PRNG</t>
  </si>
  <si>
    <t>241-320</t>
  </si>
  <si>
    <t>JANSEN RETR 3X3 BLNT PRNG</t>
  </si>
  <si>
    <t>241-321</t>
  </si>
  <si>
    <t>JANSEN SCALP RETR 4X4 BL</t>
  </si>
  <si>
    <t>242-211</t>
  </si>
  <si>
    <t>WEITLANER RETR BLUNT 4"</t>
  </si>
  <si>
    <t>242-214</t>
  </si>
  <si>
    <t>WEITLANER RETR BLUNT 5"</t>
  </si>
  <si>
    <t>242-217</t>
  </si>
  <si>
    <t>WEITLANER RETR BLUNT 6"</t>
  </si>
  <si>
    <t>242-221</t>
  </si>
  <si>
    <t>WEITLANER RETR BLUNT 8"</t>
  </si>
  <si>
    <t>242-225</t>
  </si>
  <si>
    <t>WEITLANER RETR BLUNT 9"</t>
  </si>
  <si>
    <t>242-324</t>
  </si>
  <si>
    <t>WEITLANER RETR 3X4 9 1/2"</t>
  </si>
  <si>
    <t>242-801</t>
  </si>
  <si>
    <t xml:space="preserve">ADSON CERE RETR SH STR </t>
  </si>
  <si>
    <t>242-802</t>
  </si>
  <si>
    <t>ADSON CERE RETR SH ANG</t>
  </si>
  <si>
    <t>242-803</t>
  </si>
  <si>
    <t>ADSON CERE RETR BT STR</t>
  </si>
  <si>
    <t>242-804</t>
  </si>
  <si>
    <t>ADSON CEREBELLAR RETR ANG 9 1/2"</t>
  </si>
  <si>
    <t>243-013</t>
  </si>
  <si>
    <t>BECK-WEIT RETR SHARP 5"</t>
  </si>
  <si>
    <t>243-014</t>
  </si>
  <si>
    <t>BECK-WEIT RETR BLUNT 5"</t>
  </si>
  <si>
    <t>243-016</t>
  </si>
  <si>
    <t>BECK-WEIT RETR SHARP 6.5"</t>
  </si>
  <si>
    <t>243-017</t>
  </si>
  <si>
    <t>BECK-WEIT RETR BLUNT 6.5"</t>
  </si>
  <si>
    <t>243-206</t>
  </si>
  <si>
    <t>LAMINECTOMY RETR BLT 4X5</t>
  </si>
  <si>
    <t>243-425</t>
  </si>
  <si>
    <t>LAMINECTOMY RETR SHP 4X4</t>
  </si>
  <si>
    <t>243-426</t>
  </si>
  <si>
    <t>LAMINECTOMY RETR BLT 4X4</t>
  </si>
  <si>
    <t>243-445</t>
  </si>
  <si>
    <t>243-446</t>
  </si>
  <si>
    <t>243-450</t>
  </si>
  <si>
    <t>LAMINECTOMY RETR SHP 7X7</t>
  </si>
  <si>
    <t>243-450X</t>
  </si>
  <si>
    <t>LAMINECTOMY RETR BLT 7X7</t>
  </si>
  <si>
    <t>244-013</t>
  </si>
  <si>
    <t>GELPI RETRACTOR 3 1/2"</t>
  </si>
  <si>
    <t>244-014</t>
  </si>
  <si>
    <t>GELPI RETRACTOR 5 1/2"</t>
  </si>
  <si>
    <t>244-015</t>
  </si>
  <si>
    <t>GELPI RETR 4"</t>
  </si>
  <si>
    <t>244-018</t>
  </si>
  <si>
    <t>GELPI RETRACTOR 7 1/2"</t>
  </si>
  <si>
    <t>244-057</t>
  </si>
  <si>
    <t>GELPI RETR W/BALL STOPS</t>
  </si>
  <si>
    <t>244-160</t>
  </si>
  <si>
    <t>KOLBEL GLENOID RETR SET</t>
  </si>
  <si>
    <t>244-161</t>
  </si>
  <si>
    <t>KOLBEL GLENOID RETR 15MM</t>
  </si>
  <si>
    <t>244-163</t>
  </si>
  <si>
    <t>KOLBEL GLENOID RETR 20MM</t>
  </si>
  <si>
    <t>244-165</t>
  </si>
  <si>
    <t>KOLBEL TISS RETR DBL PR</t>
  </si>
  <si>
    <t>244-166</t>
  </si>
  <si>
    <t>KOLBEL SELF RETAIN RETR</t>
  </si>
  <si>
    <t>244-175</t>
  </si>
  <si>
    <t>KOBEL SOFT TISS RETR</t>
  </si>
  <si>
    <t>262-774</t>
  </si>
  <si>
    <t>PERIOSTEAL ELEV 3/16" SHP</t>
  </si>
  <si>
    <t>262-775</t>
  </si>
  <si>
    <t>PERIOSTEAL ELEV 1/4" SHP</t>
  </si>
  <si>
    <t>262-776</t>
  </si>
  <si>
    <t>PERIOSTEAL ELEV 5/16" SHP</t>
  </si>
  <si>
    <t>262-777</t>
  </si>
  <si>
    <t>PERIOSTEAL ELEV 15/32" SH</t>
  </si>
  <si>
    <t>263-700</t>
  </si>
  <si>
    <t>MOLT PERIOSTEAL ELEV #9</t>
  </si>
  <si>
    <t>263-703</t>
  </si>
  <si>
    <t>MOLT PERIO ELEV 1 SHP 1BL</t>
  </si>
  <si>
    <t>263-707</t>
  </si>
  <si>
    <t>MOLT PERIO ELEV 2 END SHP</t>
  </si>
  <si>
    <t>264-801</t>
  </si>
  <si>
    <t>ADSON PERIO ELEV #1</t>
  </si>
  <si>
    <t>264-802</t>
  </si>
  <si>
    <t>ADSON PERIO ELEV #2</t>
  </si>
  <si>
    <t>264-803</t>
  </si>
  <si>
    <t>ADSON PERIO ELEV #3</t>
  </si>
  <si>
    <t>264-804</t>
  </si>
  <si>
    <t>ADSON PERIO ELEV #4</t>
  </si>
  <si>
    <t>264-910</t>
  </si>
  <si>
    <t>COBB SPINAL ELEV 10MM 3/8</t>
  </si>
  <si>
    <t>264-913</t>
  </si>
  <si>
    <t>COBB SPINAL ELEV 13MM 1/2</t>
  </si>
  <si>
    <t>264-919</t>
  </si>
  <si>
    <t>COBB SPINAL ELEV 19MM 3/4</t>
  </si>
  <si>
    <t>264-910H</t>
  </si>
  <si>
    <t>Harrington Cobb Spinal Elevator 12" 10mm</t>
  </si>
  <si>
    <t>264-913H</t>
  </si>
  <si>
    <t>Harrington Cobb Spinal Elevator 12" 13mm</t>
  </si>
  <si>
    <t>264-919H</t>
  </si>
  <si>
    <t>Harrington Cobb Spinal Elevator 12" 19mm</t>
  </si>
  <si>
    <t>264-923</t>
  </si>
  <si>
    <t>COBB (DAWSON-YUHL)ELEV 13</t>
  </si>
  <si>
    <t>264-924</t>
  </si>
  <si>
    <t>COBB (DAWSON-YUHL)ELEV 19</t>
  </si>
  <si>
    <t>264-925</t>
  </si>
  <si>
    <t>COBB SPINAL ELEV 25MM 1"</t>
  </si>
  <si>
    <t>264-926</t>
  </si>
  <si>
    <t>COBB (DAWSON-YUHL) ELEVAT</t>
  </si>
  <si>
    <t>265-001</t>
  </si>
  <si>
    <t>COBB ELEVATOR HEX HDL</t>
  </si>
  <si>
    <t>265-002</t>
  </si>
  <si>
    <t>265-003</t>
  </si>
  <si>
    <t>265-313</t>
  </si>
  <si>
    <t>FARABEUF RASP SHP STR</t>
  </si>
  <si>
    <t>265-323</t>
  </si>
  <si>
    <t>FARABEUF RASP SHP LT CV</t>
  </si>
  <si>
    <t>265-333</t>
  </si>
  <si>
    <t>FARABEUF RASP 1 STR 1 CVD</t>
  </si>
  <si>
    <t>265-500</t>
  </si>
  <si>
    <t>CREGO ELEV FULL CV 7.5 BL</t>
  </si>
  <si>
    <t>265-501</t>
  </si>
  <si>
    <t>CREGO ELEV SLIGHT CV 7.5</t>
  </si>
  <si>
    <t>265-502</t>
  </si>
  <si>
    <t>CREGO ELEV FULL CV 7 3/4</t>
  </si>
  <si>
    <t>265-503</t>
  </si>
  <si>
    <t>CREGO ELEV SLIGHT CV 8"</t>
  </si>
  <si>
    <t>270-110</t>
  </si>
  <si>
    <t>MORELAND TYPE FEMORAL/TIBIAL REAMER 10MM (2421-10)</t>
  </si>
  <si>
    <t>270-111</t>
  </si>
  <si>
    <t>MORELAND FEMORAL/TIBIAL REAMER 11MM (2421-11)</t>
  </si>
  <si>
    <t>270-112</t>
  </si>
  <si>
    <t>MORELAND FEMORAL/TIBIAL REAMER 12MM (2421-12)</t>
  </si>
  <si>
    <t>270-113</t>
  </si>
  <si>
    <t>MORELAND FEMORAL/TIBIAL REAMER 13MM (2421-13)</t>
  </si>
  <si>
    <t>270-114</t>
  </si>
  <si>
    <t>MORELAND FEMORAL/TIBIAL REAMER 14MM (2421-14)</t>
  </si>
  <si>
    <t>270-115</t>
  </si>
  <si>
    <t>MORELAND FEMORAL/TIBIAL REAMER 15MM (2421-15)</t>
  </si>
  <si>
    <t>270-116</t>
  </si>
  <si>
    <t>MORELAND FEMORAL/TIBIAL REAMER 16MM (2421-16)</t>
  </si>
  <si>
    <t>270-119</t>
  </si>
  <si>
    <t>MORELAND FEMORAL/TIBIAL REAMER 19MM (2421-19)</t>
  </si>
  <si>
    <t>273-215</t>
  </si>
  <si>
    <t>Drill Bit QC, Non Cannulated, 9" Shaft 5mm</t>
  </si>
  <si>
    <t>273-216</t>
  </si>
  <si>
    <t>Drill Bit QC, Non Cannulated, 9" Shaft 5.5mm</t>
  </si>
  <si>
    <t>273-217</t>
  </si>
  <si>
    <t>Drill Bit QC, Non Cannulated, 9" Shaft 6mm</t>
  </si>
  <si>
    <t>273-218</t>
  </si>
  <si>
    <t>Drill Bit QC, Non Cannulated, 9" Shaft 6.5mm</t>
  </si>
  <si>
    <t>273-220</t>
  </si>
  <si>
    <t>Drill Bit QC, Non Cannulated, 9" Shaft 7.5mm</t>
  </si>
  <si>
    <t>273-221</t>
  </si>
  <si>
    <t>Drill Bit QC, Non Cannulated, 9" Shaft 8mm</t>
  </si>
  <si>
    <t>273-315</t>
  </si>
  <si>
    <t>Drill Bit QC, Cannulated, 9" Shaft 5mm</t>
  </si>
  <si>
    <t>273-316</t>
  </si>
  <si>
    <t>Drill Bit QC, Cannulated, 9" Shaft 5.5mm</t>
  </si>
  <si>
    <t>273-317</t>
  </si>
  <si>
    <t>Drill Bit QC, Cannulated, 9" Shaft 6mm</t>
  </si>
  <si>
    <t>273-318</t>
  </si>
  <si>
    <t>Drill Bit QC, Cannulated, 9" Shaft 6.5mm</t>
  </si>
  <si>
    <t>273-319</t>
  </si>
  <si>
    <t>Drill Bit QC, Cannulated, 9" Shaft 7mm</t>
  </si>
  <si>
    <t>273-320</t>
  </si>
  <si>
    <t>Drill Bit QC, Cannulated, 9" Shaft 7.5mm</t>
  </si>
  <si>
    <t>273-321</t>
  </si>
  <si>
    <t>Drill Bit QC, Cannulated, 9" Shaft 8mm</t>
  </si>
  <si>
    <t>273-605</t>
  </si>
  <si>
    <t>BAYONET CEMENT SPLITTING OSTEOTOME, 15.75", 5MM</t>
  </si>
  <si>
    <t>273-607</t>
  </si>
  <si>
    <t>BAYONET CEMENT SPLITTING OSTEOTOME, 15.75", 7MM</t>
  </si>
  <si>
    <t>273-610</t>
  </si>
  <si>
    <t>BAYONET CEMENT SPLITTING OSTEOTOME 15.75", 10MM</t>
  </si>
  <si>
    <t>273-705</t>
  </si>
  <si>
    <t>BAYONET CEMENT GOUGE 15.75", 5MM</t>
  </si>
  <si>
    <t>273-707</t>
  </si>
  <si>
    <t>BAYONET CEMENT GOUGE 15.75", 7MM</t>
  </si>
  <si>
    <t>273-710</t>
  </si>
  <si>
    <t>BAYONET CEMENT GOUGE 15.75", 10MM</t>
  </si>
  <si>
    <t>273-805</t>
  </si>
  <si>
    <t>BAYONET CEMENT GOUGE 15.75, 5MM</t>
  </si>
  <si>
    <t>273-807</t>
  </si>
  <si>
    <t>BAYONET CEMENT GOUGE 15.75, 7MM</t>
  </si>
  <si>
    <t>273-810</t>
  </si>
  <si>
    <t>BAYONET CEMENT GOUGE 15.75, 10MM</t>
  </si>
  <si>
    <t>273-505</t>
  </si>
  <si>
    <t>RETROGRADE CEMENT CHISEL 19.75", T-HANDLE 5MM</t>
  </si>
  <si>
    <t>273-507</t>
  </si>
  <si>
    <t>RETROGRADE CEMENT CHISEL 19.75", T-HANDLE 7MM</t>
  </si>
  <si>
    <t>273-510</t>
  </si>
  <si>
    <t>RETROGRADE CEMENT CHISEL 19.75", T-HANDLE 10MM</t>
  </si>
  <si>
    <t>274-001</t>
  </si>
  <si>
    <t>Trephine Storage Case</t>
  </si>
  <si>
    <t>274-002</t>
  </si>
  <si>
    <t>Trephine Graphics Storage Case, Holds 27</t>
  </si>
  <si>
    <t>274-011</t>
  </si>
  <si>
    <t>Trephine-Orthopedic, SS 11mm 200mm</t>
  </si>
  <si>
    <t>274-011-5</t>
  </si>
  <si>
    <t>Trephine-Orthopedic, SS 11.5mm, 200mm</t>
  </si>
  <si>
    <t>274-012</t>
  </si>
  <si>
    <t>Trephine-Orthopedic SS 12mm 200mm</t>
  </si>
  <si>
    <t>274-012-5</t>
  </si>
  <si>
    <t>Trephine-Orthopedic, SS 12.5mm 200mm</t>
  </si>
  <si>
    <t>274-013</t>
  </si>
  <si>
    <t>Trephine-Orthopedic, SS 13mm 200mm</t>
  </si>
  <si>
    <t>274-013-5</t>
  </si>
  <si>
    <t>Trephine-Orthopedic, SS 13.5mm 200mm</t>
  </si>
  <si>
    <t>274-014</t>
  </si>
  <si>
    <t>Trephine-Orthopedic SS 14mm 200mm</t>
  </si>
  <si>
    <t>274-014-5</t>
  </si>
  <si>
    <t>Trephine-Orthopedic SS 14.5mm 200mm</t>
  </si>
  <si>
    <t>274-015</t>
  </si>
  <si>
    <t>Trephine-Orthopedic SS 15mm 200mm</t>
  </si>
  <si>
    <t>274-015-5</t>
  </si>
  <si>
    <t>Trephine-Orthopedic SS 15.5mm 200mm</t>
  </si>
  <si>
    <t>274-016</t>
  </si>
  <si>
    <t>Trephine-Orthopedic SS 16mm 200mm</t>
  </si>
  <si>
    <t>274-016-5</t>
  </si>
  <si>
    <t>Trephine-Orthopedic SS 16.5mm 200mm</t>
  </si>
  <si>
    <t>274-017</t>
  </si>
  <si>
    <t>Trephine-Orthopedic SS 17mm 200mm</t>
  </si>
  <si>
    <t>274-017-5</t>
  </si>
  <si>
    <t>Trephine-Orthopedic SS 17.5mm 200mm</t>
  </si>
  <si>
    <t>274-018</t>
  </si>
  <si>
    <t>Trephine-Orthopedic SS 18mm 200mm</t>
  </si>
  <si>
    <t>274-018-5</t>
  </si>
  <si>
    <t>Trephine-Orthopedic SS 18.5mm 200mm</t>
  </si>
  <si>
    <t>274-019</t>
  </si>
  <si>
    <t>Trephine-Orthopedic SS 19mm 200mm</t>
  </si>
  <si>
    <t>274-019-5</t>
  </si>
  <si>
    <t>Trephine-Orthopedic SS 19.5mm 200mm</t>
  </si>
  <si>
    <t>274-020</t>
  </si>
  <si>
    <t>Trephine-Orthopedic SS 20mm 200mm</t>
  </si>
  <si>
    <t>274-020-5</t>
  </si>
  <si>
    <t>Trephine-Orthopedic SS 20.5mm 200mm</t>
  </si>
  <si>
    <t>274-021</t>
  </si>
  <si>
    <t>Trephine-Orthopedic SS 21mm 200mm</t>
  </si>
  <si>
    <t>274-021-5</t>
  </si>
  <si>
    <t>Trephine-Orthopedic SS 21.5mm 200mm</t>
  </si>
  <si>
    <t>274-022</t>
  </si>
  <si>
    <t>Trephine-Orthopedic SS 22mm 200mm</t>
  </si>
  <si>
    <t>274-022-5</t>
  </si>
  <si>
    <t>Trephine-Orthopedic SS 22.5mm 200mm</t>
  </si>
  <si>
    <t>274-023</t>
  </si>
  <si>
    <t>Trephine-Orthopedic SS 23mm 200mm</t>
  </si>
  <si>
    <t>274-023-5</t>
  </si>
  <si>
    <t>Trephine-Orthopedic SS 23.5mm 200mm</t>
  </si>
  <si>
    <t>274-024</t>
  </si>
  <si>
    <t>Trephine-Orthopedic SS 24mm 200mm</t>
  </si>
  <si>
    <t>274-050</t>
  </si>
  <si>
    <t>STERILIZATION CASE FOR FLEXIBLE REAMERS</t>
  </si>
  <si>
    <t>274-081</t>
  </si>
  <si>
    <t>FLEXIBLE REAMER W FIXED HEAD AO TYPE 8MM</t>
  </si>
  <si>
    <t>274-082</t>
  </si>
  <si>
    <t>FLEXIBLE REAMER W FIXED HEAD AO TYPE 8.5MM</t>
  </si>
  <si>
    <t>274-083</t>
  </si>
  <si>
    <t>FLEXIBLE REAMER W FIXED HEAD AO TYPE 9.0MM</t>
  </si>
  <si>
    <t>274-084</t>
  </si>
  <si>
    <t>FLEXIBLE REAMER W FIXED HEAD AO TYPE 9.5MM</t>
  </si>
  <si>
    <t>274-085</t>
  </si>
  <si>
    <t>FLEXIBLE REAMER W FIXED HEAD AO TYPE 10.0MM</t>
  </si>
  <si>
    <t>274-086</t>
  </si>
  <si>
    <t>FLEXIBLE REAMER W FIXED HEAD AO TYPE 10.5MM</t>
  </si>
  <si>
    <t>274-087</t>
  </si>
  <si>
    <t>FLEXIBLE REAMER W FIXED HEAD AO TYPE 11MM</t>
  </si>
  <si>
    <t>274-088</t>
  </si>
  <si>
    <t>FLEXIBLE REAMER W FIXED HEAD AO TYPE 11.5MM</t>
  </si>
  <si>
    <t>274-089</t>
  </si>
  <si>
    <t>FLEXIBLE REAMER W FIXED HEAD AO TYPE 12MM</t>
  </si>
  <si>
    <t>274-090</t>
  </si>
  <si>
    <t>FLEXIBLE REAMER W FIXED HEAD AO TYPE 12.5MM</t>
  </si>
  <si>
    <t>274-091</t>
  </si>
  <si>
    <t>FLEXIBLE REAMER W FIXED HEAD AO TYPE 13MM</t>
  </si>
  <si>
    <t>274-092</t>
  </si>
  <si>
    <t>FLEXIBLE REAMER W FIXED HEAD AO TYPE 13.5MM</t>
  </si>
  <si>
    <t>274-093</t>
  </si>
  <si>
    <t>FLEXIBLE REAMER W FIXED HEAD AO TYPE 14MM</t>
  </si>
  <si>
    <t>274-094</t>
  </si>
  <si>
    <t>FLEXIBLE REAMER W FIXED HEAD AO  TYPE 14.5MM</t>
  </si>
  <si>
    <t>274-095</t>
  </si>
  <si>
    <t>FLEXIBLE REAMER W FIXED HEAD AO TYPE 15MM</t>
  </si>
  <si>
    <t>275-504</t>
  </si>
  <si>
    <t>OSTEOTOME 4MM 7 1/4" CVD</t>
  </si>
  <si>
    <t>275-505</t>
  </si>
  <si>
    <t>OSTEOTOME 5MM 7 1/4" CVD</t>
  </si>
  <si>
    <t>275-506</t>
  </si>
  <si>
    <t>OSTEOTOME 6MM 7 1/4" CVD</t>
  </si>
  <si>
    <t>275-507</t>
  </si>
  <si>
    <t>OSTEOTOME 7MM 7 1/4" CVD</t>
  </si>
  <si>
    <t>275-508</t>
  </si>
  <si>
    <t>OSTEOTOME 8MM 7 1/4" CVD</t>
  </si>
  <si>
    <t>275-510</t>
  </si>
  <si>
    <t>OSTEOTOME 10MM 7 1/4" STR</t>
  </si>
  <si>
    <t>275-512</t>
  </si>
  <si>
    <t>OSTEOTOME 12MM 7 1/4" STR</t>
  </si>
  <si>
    <t>275-516</t>
  </si>
  <si>
    <t>OSTEOTOME 16MM 7 1/4" STR</t>
  </si>
  <si>
    <t>275-522</t>
  </si>
  <si>
    <t>OSTEOTOME 22MM 7 1/4" STR</t>
  </si>
  <si>
    <t>275-642</t>
  </si>
  <si>
    <t>SWISS OSTEO STR 5" 12MM</t>
  </si>
  <si>
    <t>275-648</t>
  </si>
  <si>
    <t>SWISS OSTEO STR 5" 18MM</t>
  </si>
  <si>
    <t>275-650</t>
  </si>
  <si>
    <t>SWISS OSTEO STR 5" 20MM</t>
  </si>
  <si>
    <t>276-002</t>
  </si>
  <si>
    <t>BISHOP CHISEL 6" 2MM WIDE</t>
  </si>
  <si>
    <t>276-003</t>
  </si>
  <si>
    <t>BISHOP CHISEL 6" 3MM WIDE</t>
  </si>
  <si>
    <t>276-004</t>
  </si>
  <si>
    <t>BISHOP CHISEL 6" 4MM WIDE</t>
  </si>
  <si>
    <t>276-005</t>
  </si>
  <si>
    <t>BISHOP CHISEL 6" 5MM WIDE</t>
  </si>
  <si>
    <t>276-006</t>
  </si>
  <si>
    <t>BISHOP CHISEL 6" 6MM WIDE</t>
  </si>
  <si>
    <t>276-008</t>
  </si>
  <si>
    <t>BISHOP CHISEL 6" 8MM WIDE</t>
  </si>
  <si>
    <t>276-063</t>
  </si>
  <si>
    <t>BISHOP GOUGE 3MM 6"</t>
  </si>
  <si>
    <t>276-064</t>
  </si>
  <si>
    <t>BISHOP GOUGE 4MM 6"</t>
  </si>
  <si>
    <t>276-065</t>
  </si>
  <si>
    <t>BISHOP GOUGE 5MM 6"</t>
  </si>
  <si>
    <t>276-202</t>
  </si>
  <si>
    <t>SHEEHAN OSTEO 6 1/4" 2MM</t>
  </si>
  <si>
    <t>276-203</t>
  </si>
  <si>
    <t>SHEEHAN OSTEO 6 1/4" 3MM</t>
  </si>
  <si>
    <t>276-204</t>
  </si>
  <si>
    <t>SHEEHAN OSTEO 6 1/4" 4MM</t>
  </si>
  <si>
    <t>276-206</t>
  </si>
  <si>
    <t>SHEEHAN OSTEO 6 1/4" 6MM</t>
  </si>
  <si>
    <t>276-208</t>
  </si>
  <si>
    <t>SHEEHAN OSTEO 6 1/4" 8MM</t>
  </si>
  <si>
    <t>276-210</t>
  </si>
  <si>
    <t>SHEEHAN OSTEO 6 1/4" 10MM</t>
  </si>
  <si>
    <t>276-212</t>
  </si>
  <si>
    <t>SHEEHAN OSTEO 6 1/4" 12MM</t>
  </si>
  <si>
    <t>276-215</t>
  </si>
  <si>
    <t>SHEEHAN OSTEO 6 1/4" 15MM</t>
  </si>
  <si>
    <t>276-218</t>
  </si>
  <si>
    <t>SHEEHAN OSTEO 6 1/4" 18MM</t>
  </si>
  <si>
    <t>276-262</t>
  </si>
  <si>
    <t>SHEEHAN GOUGE 2MM 6 1/4"</t>
  </si>
  <si>
    <t>276-263</t>
  </si>
  <si>
    <t>SHEEHAN GOUGE 3MM 6 1/4"</t>
  </si>
  <si>
    <t>276-264</t>
  </si>
  <si>
    <t>SHEEHAN GOUGE 4MM 6 1/4"</t>
  </si>
  <si>
    <t>276-266</t>
  </si>
  <si>
    <t>SHEEHAN GOUGE 6MM 6 1/4"</t>
  </si>
  <si>
    <t>279-410</t>
  </si>
  <si>
    <t>JEWETT BONE PACKER 1/4"</t>
  </si>
  <si>
    <t>279-411</t>
  </si>
  <si>
    <t>JEWETT BONE PACKER 1/8"</t>
  </si>
  <si>
    <t>279-412</t>
  </si>
  <si>
    <t>JEWETT BONE PACKER 3/32"</t>
  </si>
  <si>
    <t>279-413</t>
  </si>
  <si>
    <t>279-414</t>
  </si>
  <si>
    <t>279-502</t>
  </si>
  <si>
    <t>BONE TAMPER 2MM 6"</t>
  </si>
  <si>
    <t>279-503</t>
  </si>
  <si>
    <t>BONE TAMPER 3MM</t>
  </si>
  <si>
    <t>279-504</t>
  </si>
  <si>
    <t>BONE TAMPER 4MM 6"</t>
  </si>
  <si>
    <t>279-505</t>
  </si>
  <si>
    <t>BONE TAMPER 5MM</t>
  </si>
  <si>
    <t>279-506</t>
  </si>
  <si>
    <t>BONE TAMPER 6MM</t>
  </si>
  <si>
    <t>279-507</t>
  </si>
  <si>
    <t>BONE TAMPER 7MM</t>
  </si>
  <si>
    <t>279-508</t>
  </si>
  <si>
    <t>BONE TAMPER 8MM 6"</t>
  </si>
  <si>
    <t>279-509</t>
  </si>
  <si>
    <t>BONE TAMPER 9MM</t>
  </si>
  <si>
    <t>279-510</t>
  </si>
  <si>
    <t>BONE TAMPER 10MM 6"</t>
  </si>
  <si>
    <t>279-601</t>
  </si>
  <si>
    <t>CASPAR BONE TAMP 3MM 8"</t>
  </si>
  <si>
    <t>279-602</t>
  </si>
  <si>
    <t>CASPAR BONE TAMP 5MM 8"</t>
  </si>
  <si>
    <t>279-603</t>
  </si>
  <si>
    <t>CASPAR BONE TAMP 8MM 8"</t>
  </si>
  <si>
    <t>279-605</t>
  </si>
  <si>
    <t>Caspar Bone Tamp 12mm 8"</t>
  </si>
  <si>
    <t>282-006</t>
  </si>
  <si>
    <t>U.S.ARMY CHISEL, 6.25" 6MM</t>
  </si>
  <si>
    <t>282-012</t>
  </si>
  <si>
    <t>U.S.ARMY CHISEL, 6.25"12MM</t>
  </si>
  <si>
    <t>282-018</t>
  </si>
  <si>
    <t>U.S.ARMY CHISEL, 6.25"18MM</t>
  </si>
  <si>
    <t>282-106</t>
  </si>
  <si>
    <t>US ARMY OSTEO. 6.25" 6MM WD</t>
  </si>
  <si>
    <t>282-112</t>
  </si>
  <si>
    <t>US ARMY OSTEO. 6.25"12MM</t>
  </si>
  <si>
    <t>282-118</t>
  </si>
  <si>
    <t>US ARMY OSTEO.6.25"18MM</t>
  </si>
  <si>
    <t>282-206</t>
  </si>
  <si>
    <t>US ARMY GOUGE, 6.25" 6MM</t>
  </si>
  <si>
    <t>282-212</t>
  </si>
  <si>
    <t>US ARMY GOUGE, 6.25" 12MM</t>
  </si>
  <si>
    <t>282-218</t>
  </si>
  <si>
    <t>US ARMY GOUGE, 6.25" 18 MM</t>
  </si>
  <si>
    <t>282-401</t>
  </si>
  <si>
    <t>LEXER OSTEOTOME 10" 5MM BLACK DELRIN HDL</t>
  </si>
  <si>
    <t>282-402</t>
  </si>
  <si>
    <t>LEXER OSTEOTOME 10" 7MM BLACK DELRIN HDL</t>
  </si>
  <si>
    <t>282-403</t>
  </si>
  <si>
    <t>LEXER OSTEOTOME 10" 10MM BLACK DELRIN HDL</t>
  </si>
  <si>
    <t>282-604</t>
  </si>
  <si>
    <t>ALEXANDER CHISEL 4MM</t>
  </si>
  <si>
    <t>282-605</t>
  </si>
  <si>
    <t>ALEXANDER CHISEL 6MM</t>
  </si>
  <si>
    <t>282-606</t>
  </si>
  <si>
    <t>ALEXANDER CHISEL 8MM</t>
  </si>
  <si>
    <t>282-804</t>
  </si>
  <si>
    <t>ALEXANDER GOUGE 4MM</t>
  </si>
  <si>
    <t>282-806</t>
  </si>
  <si>
    <t>ALEXANDER GOUGE 6MM</t>
  </si>
  <si>
    <t>282-808</t>
  </si>
  <si>
    <t>ALEXANDER GOUGE 8MM</t>
  </si>
  <si>
    <t>284-310</t>
  </si>
  <si>
    <t>STILLE CHISL STR 8" 10MM</t>
  </si>
  <si>
    <t>284-315</t>
  </si>
  <si>
    <t>STILLE CHISL STR 8" 15MM</t>
  </si>
  <si>
    <t>284-320</t>
  </si>
  <si>
    <t>STILLE CHISL STR 8" 20MM</t>
  </si>
  <si>
    <t>284-325</t>
  </si>
  <si>
    <t>STILLE CHISL STR 8" 25MM</t>
  </si>
  <si>
    <t>284-508</t>
  </si>
  <si>
    <t>STILLE GOUGE STR 8'' 8MM</t>
  </si>
  <si>
    <t>284-510</t>
  </si>
  <si>
    <t>STILLE GOUGE STR 8'' 10MM</t>
  </si>
  <si>
    <t>284-512</t>
  </si>
  <si>
    <t>STILLE GOUGE STR 8'' 12MM</t>
  </si>
  <si>
    <t>284-515</t>
  </si>
  <si>
    <t>STILLE GOUGE STR 8'' 15MM</t>
  </si>
  <si>
    <t>284-520</t>
  </si>
  <si>
    <t>STILLE GOUGE STR 8'' 20MM</t>
  </si>
  <si>
    <t>284-525</t>
  </si>
  <si>
    <t>STILLE GOUGE STR 8'' 25MM</t>
  </si>
  <si>
    <t>285-006</t>
  </si>
  <si>
    <t>HIBBS CHISEL STR 9.5" 6MM</t>
  </si>
  <si>
    <t>285-012</t>
  </si>
  <si>
    <t>HIBBS CHISEL STR 9.5" 12MM</t>
  </si>
  <si>
    <t>285-020</t>
  </si>
  <si>
    <t>HIBBS CHISEL STR 9.5" 20MM</t>
  </si>
  <si>
    <t>285-025</t>
  </si>
  <si>
    <t>HIBBS CHISEL STR 9.5" 25MM</t>
  </si>
  <si>
    <t>285-030</t>
  </si>
  <si>
    <t>HIBBS CHISEL STR 9.5" 30MM</t>
  </si>
  <si>
    <t>285-040</t>
  </si>
  <si>
    <t>HIBBS CHISEL STR 9.5" 40MM</t>
  </si>
  <si>
    <t>285-106</t>
  </si>
  <si>
    <t>HIBBS OSTEO STR 9.5" 6MM</t>
  </si>
  <si>
    <t>285-110</t>
  </si>
  <si>
    <t>HIBBS OSTEO STR 9.5" 9MM</t>
  </si>
  <si>
    <t>285-112</t>
  </si>
  <si>
    <t>HIBBS OSTEO STR 9.5" 12MM</t>
  </si>
  <si>
    <t>285-120</t>
  </si>
  <si>
    <t>HIBBS OSTEO STR 9.5" 20MM</t>
  </si>
  <si>
    <t>285-130</t>
  </si>
  <si>
    <t>HIBBS OSTEO STR 9.5" 30MM</t>
  </si>
  <si>
    <t>285-140</t>
  </si>
  <si>
    <t>HIBBS OSTEO STR 9.5" 40MM</t>
  </si>
  <si>
    <t>285-156</t>
  </si>
  <si>
    <t>HIBBS OSTEO CVD 9.5" 6MM</t>
  </si>
  <si>
    <t>285-162</t>
  </si>
  <si>
    <t>HIBBS OSTEO CVD 9.5" 12MM</t>
  </si>
  <si>
    <t>285-170</t>
  </si>
  <si>
    <t>HIBBS OSTEO CVD 9.5" 20MM</t>
  </si>
  <si>
    <t>285-175</t>
  </si>
  <si>
    <t>HIBBS OSTEO CVD 9.5" 25MM</t>
  </si>
  <si>
    <t>285-180</t>
  </si>
  <si>
    <t>HIBBS OSTEO CVD 9.5" 30MM</t>
  </si>
  <si>
    <t>285-190</t>
  </si>
  <si>
    <t>HIBBS OSTEO CVD 9.5" 40MM</t>
  </si>
  <si>
    <t>285-206</t>
  </si>
  <si>
    <t>HIBBS GOUGE STR 9.5" 6MM</t>
  </si>
  <si>
    <t>285-212</t>
  </si>
  <si>
    <t>HIBBS GOUGE STR 9.5" 12MM</t>
  </si>
  <si>
    <t>285-220</t>
  </si>
  <si>
    <t>HIBBS GOUGE STR 9.5" 20MM</t>
  </si>
  <si>
    <t>285-230</t>
  </si>
  <si>
    <t>HIBBS GOUGE STR 9.5" 30MM</t>
  </si>
  <si>
    <t>285-240</t>
  </si>
  <si>
    <t>HIBBS GOUGE STR 9.5" 40MM</t>
  </si>
  <si>
    <t>287-401</t>
  </si>
  <si>
    <t>EPKER OSTEOTOME STR 7" 4MM (01-0401)</t>
  </si>
  <si>
    <t>287-406</t>
  </si>
  <si>
    <t>EPKER OSTEOTOME STR 7" 6MM</t>
  </si>
  <si>
    <t>287-407</t>
  </si>
  <si>
    <t>EPKER OSTEOTOME SL CV 7" 6MM (01-0407)</t>
  </si>
  <si>
    <t>287-408</t>
  </si>
  <si>
    <t>EPKER OSTEOTOME STRONG CV 7" 6MM</t>
  </si>
  <si>
    <t>287-410</t>
  </si>
  <si>
    <t>EPKER OSTEOTOME STR 7" 8MM ( 01-0410)</t>
  </si>
  <si>
    <t>287-411</t>
  </si>
  <si>
    <t>EPKER OSTEOTOME STRONG CV 7" 8MM (01-0411)</t>
  </si>
  <si>
    <t>288-011</t>
  </si>
  <si>
    <t>COBB TYPE SPNL GOUGE STR</t>
  </si>
  <si>
    <t>288-012</t>
  </si>
  <si>
    <t>COBB TYPE SPNL GOUGE M CV</t>
  </si>
  <si>
    <t>288-013</t>
  </si>
  <si>
    <t>COBB TYPE SPNL GOUGE S CV</t>
  </si>
  <si>
    <t>288-014</t>
  </si>
  <si>
    <t>COBB TYPE SPNL GOUGE R CV</t>
  </si>
  <si>
    <t>289-406</t>
  </si>
  <si>
    <t>LAMB OSTEO STR 1/4" W 9"</t>
  </si>
  <si>
    <t>289-412</t>
  </si>
  <si>
    <t>LAMB OSTEO STR 1/2" W 9"</t>
  </si>
  <si>
    <t>289-420</t>
  </si>
  <si>
    <t>LAMB OSTEO STR 3/4" W 9"</t>
  </si>
  <si>
    <t>289-425</t>
  </si>
  <si>
    <t>LAMB OSTEO STR 1" W 9"</t>
  </si>
  <si>
    <t>289-430</t>
  </si>
  <si>
    <t>LAMB OSTEO STR 1 1/4" W 9"</t>
  </si>
  <si>
    <t>289-440</t>
  </si>
  <si>
    <t>LAMB OSTEO STR 1 1/2" W 9"</t>
  </si>
  <si>
    <t>289-456</t>
  </si>
  <si>
    <t>LAMB OSTEO CVD 1/4" W 9"</t>
  </si>
  <si>
    <t>289-462</t>
  </si>
  <si>
    <t>LAMB OSTEO CVD 1/2" W</t>
  </si>
  <si>
    <t>289-470</t>
  </si>
  <si>
    <t>LAMB OSTEO CVD 3/4" W 9"</t>
  </si>
  <si>
    <t>289-475</t>
  </si>
  <si>
    <t>LAMB OSTEO CVD 1"W 9"</t>
  </si>
  <si>
    <t>289-480</t>
  </si>
  <si>
    <t>LAMB OSTEO CVD 1 1/4" W 9"</t>
  </si>
  <si>
    <t>289-490</t>
  </si>
  <si>
    <t>LAMB OSTEO CVD 1 1/2" W 9"</t>
  </si>
  <si>
    <t>291-816</t>
  </si>
  <si>
    <t>WALTHER URETH SND 11" 16 FR</t>
  </si>
  <si>
    <t>291-818</t>
  </si>
  <si>
    <t>WALTHER URETH SND 11" 18 FR</t>
  </si>
  <si>
    <t>291-820</t>
  </si>
  <si>
    <t>WALTHER URETH SND 11" 20 FR</t>
  </si>
  <si>
    <t>291-822</t>
  </si>
  <si>
    <t>WALTHER URETH SND 11" 22 FR</t>
  </si>
  <si>
    <t>291-824</t>
  </si>
  <si>
    <t>WALTHER URETH SND 11" 24 FR</t>
  </si>
  <si>
    <t>291-826</t>
  </si>
  <si>
    <t>WALTHER URETH SND 11" 26 FR</t>
  </si>
  <si>
    <t>291-828</t>
  </si>
  <si>
    <t>WALTHER URETH SND 11" 28 FR</t>
  </si>
  <si>
    <t>291-830</t>
  </si>
  <si>
    <t>WALTHER URETH SND 11" 30 FR</t>
  </si>
  <si>
    <t>291-832</t>
  </si>
  <si>
    <t>WALTHER URETH SND 11" 32 FR</t>
  </si>
  <si>
    <t>291-834</t>
  </si>
  <si>
    <t>WALTHER URETH SND 11" 34 FR</t>
  </si>
  <si>
    <t>291-836</t>
  </si>
  <si>
    <t>WALTHER URETH SND 11" 36 FR</t>
  </si>
  <si>
    <t>293-312</t>
  </si>
  <si>
    <t>WALTHER FEMALE DILATOR 12</t>
  </si>
  <si>
    <t>293-314</t>
  </si>
  <si>
    <t>WALTHER FEMALE DILATOR 14</t>
  </si>
  <si>
    <t>293-316</t>
  </si>
  <si>
    <t>WALTHER FEMALE DILATOR 16</t>
  </si>
  <si>
    <t>293-318</t>
  </si>
  <si>
    <t>WALTHER FEMALE DILATOR 18</t>
  </si>
  <si>
    <t>293-320</t>
  </si>
  <si>
    <t>WALTHER FEMALE DILATOR 20</t>
  </si>
  <si>
    <t>293-322</t>
  </si>
  <si>
    <t>WALTHER FEMALE DILATOR 22</t>
  </si>
  <si>
    <t>293-324</t>
  </si>
  <si>
    <t>WALTHER FEMALE DILATOR 24</t>
  </si>
  <si>
    <t>293-326</t>
  </si>
  <si>
    <t>WALTHER FEMALE DILATOR 26</t>
  </si>
  <si>
    <t>293-328</t>
  </si>
  <si>
    <t>WALTHER FEMALE DILATOR 28</t>
  </si>
  <si>
    <t>293-330</t>
  </si>
  <si>
    <t>WALTHER FEMALE DILATOR 30</t>
  </si>
  <si>
    <t>293-332</t>
  </si>
  <si>
    <t>WALTHER FEMALE DILATOR 32</t>
  </si>
  <si>
    <t>293-334</t>
  </si>
  <si>
    <t>WALTHER FEMALE DILATOR 34</t>
  </si>
  <si>
    <t>293-336</t>
  </si>
  <si>
    <t>WALTHER FEMALE DILATOR 36</t>
  </si>
  <si>
    <t>293-338</t>
  </si>
  <si>
    <t>WALTHER FEMALE DILATOR 38</t>
  </si>
  <si>
    <t>294-860</t>
  </si>
  <si>
    <t>SPINAL FUS CUR 11" STR 000</t>
  </si>
  <si>
    <t>294-861</t>
  </si>
  <si>
    <t xml:space="preserve">SPINAL FUS CUR 11" STR 00 </t>
  </si>
  <si>
    <t>294-862</t>
  </si>
  <si>
    <t>SPINAL FUS CUR 11" STR 0</t>
  </si>
  <si>
    <t>294-863</t>
  </si>
  <si>
    <t>SPINAL FUS CUR 11" STR 1</t>
  </si>
  <si>
    <t>294-864</t>
  </si>
  <si>
    <t>SPINAL FUS CUR 11" STR 2</t>
  </si>
  <si>
    <t>294-865</t>
  </si>
  <si>
    <t>SPINAL FUS CUR 11" STR 3</t>
  </si>
  <si>
    <t>294-866</t>
  </si>
  <si>
    <t>SPINAL FUS CUR 11" STR 4</t>
  </si>
  <si>
    <t>294-867</t>
  </si>
  <si>
    <t>SPINAL FUS CUR 11" STR 5</t>
  </si>
  <si>
    <t>294-868</t>
  </si>
  <si>
    <t>SPINAL FUS CUR 11" STR 6</t>
  </si>
  <si>
    <t>294-938</t>
  </si>
  <si>
    <t>SPINAL FUS CUR AN 8" #000</t>
  </si>
  <si>
    <t>294-939</t>
  </si>
  <si>
    <t xml:space="preserve">SPINAL FUS CUR AN 8" #00 </t>
  </si>
  <si>
    <t>294-940</t>
  </si>
  <si>
    <t>SPINAL FUS CUR AN 8" #0</t>
  </si>
  <si>
    <t>294-941</t>
  </si>
  <si>
    <t>SPINAL FUS CUR AN 8" #1</t>
  </si>
  <si>
    <t>294-942</t>
  </si>
  <si>
    <t>SPINAL FUS CUR AN 8" #2</t>
  </si>
  <si>
    <t>294-943</t>
  </si>
  <si>
    <t>SPINAL FUS CUR AN 8" #3</t>
  </si>
  <si>
    <t>294-944</t>
  </si>
  <si>
    <t>SPINAL FUS CUR AN 8" #4</t>
  </si>
  <si>
    <t>294-945</t>
  </si>
  <si>
    <t>SPINAL FUS CUR AN 8" #5</t>
  </si>
  <si>
    <t>294-946</t>
  </si>
  <si>
    <t>SPINAL FUS CUR AN 8" #6</t>
  </si>
  <si>
    <t>294-902</t>
  </si>
  <si>
    <t>BONE CUR OVAL 2MM 18CM</t>
  </si>
  <si>
    <t>294-903</t>
  </si>
  <si>
    <t>BONE CUR OVAL 3MM 18CM</t>
  </si>
  <si>
    <t>294-904</t>
  </si>
  <si>
    <t>BONE CUR OVAL 4MM 18.5CM</t>
  </si>
  <si>
    <t>294-905</t>
  </si>
  <si>
    <t>BONE CUR OVAL 5MM 18.5CM</t>
  </si>
  <si>
    <t>294-906</t>
  </si>
  <si>
    <t>BONE CUR OVAL 6MM 18.5CM</t>
  </si>
  <si>
    <t>294-907</t>
  </si>
  <si>
    <t>BONE CUR OVAL 7MM 19CM</t>
  </si>
  <si>
    <t>294-908</t>
  </si>
  <si>
    <t>BONE CUR OVAL 8MM 20CM</t>
  </si>
  <si>
    <t>294-910</t>
  </si>
  <si>
    <t>BONE CUR OVAL 10MM 21CM</t>
  </si>
  <si>
    <t>296-706</t>
  </si>
  <si>
    <t>LEMPERT CURETTE 8" 6/0</t>
  </si>
  <si>
    <t>296-715</t>
  </si>
  <si>
    <t>LEMPERT CURETTE 8" 5/0</t>
  </si>
  <si>
    <t>296-724</t>
  </si>
  <si>
    <t>LEMPERT CURETTE 8" 4/0</t>
  </si>
  <si>
    <t>296-733</t>
  </si>
  <si>
    <t>LEMPERT CURETTE 8" 3/0</t>
  </si>
  <si>
    <t>296-742</t>
  </si>
  <si>
    <t>LEMPERT CURETTE 8" 2/0</t>
  </si>
  <si>
    <t>296-750</t>
  </si>
  <si>
    <t>LEMPERT CURETTE 8" 0</t>
  </si>
  <si>
    <t>296-751</t>
  </si>
  <si>
    <t>LEMPERT CURETTE 8" 1</t>
  </si>
  <si>
    <t>296-752</t>
  </si>
  <si>
    <t>LEMPERT CURETTE 8" 2</t>
  </si>
  <si>
    <t>298-101</t>
  </si>
  <si>
    <t>MINI LAMBOTTE 7" 4MM STR</t>
  </si>
  <si>
    <t>298-102</t>
  </si>
  <si>
    <t>MINI LAMBOTTE 7" 5MM STR</t>
  </si>
  <si>
    <t>298-103</t>
  </si>
  <si>
    <t>MINI LAMBOTTE 7" 6MM STR</t>
  </si>
  <si>
    <t>298-104</t>
  </si>
  <si>
    <t>MINI LAMBOTTE 7" 6MM CVD</t>
  </si>
  <si>
    <t>298-105</t>
  </si>
  <si>
    <t>MINI LAMBOTTE 7" 10MM STR</t>
  </si>
  <si>
    <t>298-106</t>
  </si>
  <si>
    <t>MINI LAMBOTTE 7" 12MM STR</t>
  </si>
  <si>
    <t>298-107</t>
  </si>
  <si>
    <t>MINI LAMBOTTE 7" 16MM STR</t>
  </si>
  <si>
    <t>298-108</t>
  </si>
  <si>
    <t>MINI LAMBOTTE 7" 22MM STR</t>
  </si>
  <si>
    <t>298-109</t>
  </si>
  <si>
    <t>MINI LAMBOTTE 7" 25MM STR</t>
  </si>
  <si>
    <t>300-201</t>
  </si>
  <si>
    <t>FRIEDMAN MICRO RONG STR</t>
  </si>
  <si>
    <t>300-202</t>
  </si>
  <si>
    <t>FRIEDMAN MICRO RONG CVD</t>
  </si>
  <si>
    <t>305-217</t>
  </si>
  <si>
    <t>LUER BONE RONG, STR, 7 1/8"</t>
  </si>
  <si>
    <t>305-218</t>
  </si>
  <si>
    <t>LUER BONE RONGEUR STRAIGHT</t>
  </si>
  <si>
    <t>305-317</t>
  </si>
  <si>
    <t>LUER BONE RONG, CVD, 7 1/8"</t>
  </si>
  <si>
    <t>305-318</t>
  </si>
  <si>
    <t>LUER BONE RONGEUR CVD</t>
  </si>
  <si>
    <t>307-102</t>
  </si>
  <si>
    <t>BEYER BONE RONG 2MM 6 3/4</t>
  </si>
  <si>
    <t>307-103</t>
  </si>
  <si>
    <t>BEYER BONE RONG 3MM 6 3/4</t>
  </si>
  <si>
    <t>307-613</t>
  </si>
  <si>
    <t>SYNOVECTOMY RONG, S. CVD</t>
  </si>
  <si>
    <t>307-614</t>
  </si>
  <si>
    <t>SYNOVECTOMY RONG, F, CVD</t>
  </si>
  <si>
    <t>310-605</t>
  </si>
  <si>
    <t>RUSKIN BONE RONGEUR STR 5MM 7 1/8"</t>
  </si>
  <si>
    <t>310-625</t>
  </si>
  <si>
    <t>RUSKIN BONE RONGEUR D/A 9.5"</t>
  </si>
  <si>
    <t>310-705</t>
  </si>
  <si>
    <t>RUSK BONE RONGEUR CVD 5MM 7 1/8"</t>
  </si>
  <si>
    <t>310-725</t>
  </si>
  <si>
    <t>RUSKIN BONE RONGEUR CVD 9.5"</t>
  </si>
  <si>
    <t>310-765</t>
  </si>
  <si>
    <t>RUSKIN BONE RONGEUR ANG SIDE 7"</t>
  </si>
  <si>
    <t>320-10</t>
  </si>
  <si>
    <t>TC DEBAKEY NH 7"</t>
  </si>
  <si>
    <t>320-20</t>
  </si>
  <si>
    <t>TC DEBAKEY NH 9"</t>
  </si>
  <si>
    <t>320-30</t>
  </si>
  <si>
    <t>TC DEBAKEY NH 10"</t>
  </si>
  <si>
    <t>320-40</t>
  </si>
  <si>
    <t>TC DEBAKEY NH 12"</t>
  </si>
  <si>
    <t>321-51</t>
  </si>
  <si>
    <t>EUPHRATE-PASQUE NH 6" TC</t>
  </si>
  <si>
    <t>321-52</t>
  </si>
  <si>
    <t>321-53</t>
  </si>
  <si>
    <t>EUPHRATE-PASQUE NH 7" TC</t>
  </si>
  <si>
    <t>321-54</t>
  </si>
  <si>
    <t>321-55</t>
  </si>
  <si>
    <t>EUPHRATE-PASQUE NH 8" TC</t>
  </si>
  <si>
    <t>321-56</t>
  </si>
  <si>
    <t>321-59</t>
  </si>
  <si>
    <t>TC OLSEN HEAGAR NH 4 1/2" DEL</t>
  </si>
  <si>
    <t>321-60</t>
  </si>
  <si>
    <t>TC OLSEN HEAGAR NDL HLD 5"</t>
  </si>
  <si>
    <t>321-70</t>
  </si>
  <si>
    <t>TC OLSEN HEAGAR NDL HLD 6.5"</t>
  </si>
  <si>
    <t>321-80</t>
  </si>
  <si>
    <t>TC OLSEN-HEGAR NH 7.5"</t>
  </si>
  <si>
    <t>321-72</t>
  </si>
  <si>
    <t>TC DBKY 25 DEG SCR 7"</t>
  </si>
  <si>
    <t>321-73</t>
  </si>
  <si>
    <t>TC DBKY 45 DEG SCR 7"</t>
  </si>
  <si>
    <t>321-74</t>
  </si>
  <si>
    <t>TC DBKY 60 DEG SCR 7"</t>
  </si>
  <si>
    <t>321-75</t>
  </si>
  <si>
    <t>TC DBKY 25 DEG SCR 9"</t>
  </si>
  <si>
    <t>321-76</t>
  </si>
  <si>
    <t>TC DBKY 45 DEG SCR 9"</t>
  </si>
  <si>
    <t>321-77</t>
  </si>
  <si>
    <t>TC DBKY 60 DEG SCR 9"</t>
  </si>
  <si>
    <t>321-91</t>
  </si>
  <si>
    <t>TC POTTS SMITH SCR 25D 7 1/2</t>
  </si>
  <si>
    <t>321-92</t>
  </si>
  <si>
    <t>TC POTTS SMITH SCR 45D 7 1/2</t>
  </si>
  <si>
    <t>321-93</t>
  </si>
  <si>
    <t>TC POTTS SMITH SCR 60D 7 1/2</t>
  </si>
  <si>
    <t>322-50</t>
  </si>
  <si>
    <t>TC STRATTE N.H. 9"</t>
  </si>
  <si>
    <t>322-51</t>
  </si>
  <si>
    <t xml:space="preserve">TC STRATTE VALVE NH 10" </t>
  </si>
  <si>
    <t>322-55</t>
  </si>
  <si>
    <t>TC STRATTE N.H. 8"</t>
  </si>
  <si>
    <t>323-40</t>
  </si>
  <si>
    <t>TC SAROT NDL HLDR 7"</t>
  </si>
  <si>
    <t>323-42</t>
  </si>
  <si>
    <t>TC SAROT NH 8" TC JAWS</t>
  </si>
  <si>
    <t>323-44</t>
  </si>
  <si>
    <t>TC SAROT NH 9" TC JAWS</t>
  </si>
  <si>
    <t>328-88</t>
  </si>
  <si>
    <t>ZEP SCISSORS 9" SLIGHT CURV TC</t>
  </si>
  <si>
    <t>328-89</t>
  </si>
  <si>
    <t>Z SCISSORS 9" CURVED TC</t>
  </si>
  <si>
    <t>328-90</t>
  </si>
  <si>
    <t>Z SCISSOR 9" FULL CURVE TC</t>
  </si>
  <si>
    <t>328-91</t>
  </si>
  <si>
    <t>Z SCISSOR 10.5" SLIGHT CV TC</t>
  </si>
  <si>
    <t>328-92</t>
  </si>
  <si>
    <t>Z SCISSOR 10.5" CURVED TC</t>
  </si>
  <si>
    <t>328-93</t>
  </si>
  <si>
    <t>Z SCISSOR 10.5" FULL CRVE TC</t>
  </si>
  <si>
    <t>328-94</t>
  </si>
  <si>
    <t>Z SCISSOR 12" SLIGHT CURV TC</t>
  </si>
  <si>
    <t>328-95</t>
  </si>
  <si>
    <t>Z SCISSOR 12" CURVED TC</t>
  </si>
  <si>
    <t>328-96</t>
  </si>
  <si>
    <t>Z SCISSOR 12" FULL CURV TC</t>
  </si>
  <si>
    <t>332-014</t>
  </si>
  <si>
    <t>LISTEN BONE CUT FCP 5 1/2</t>
  </si>
  <si>
    <t>332-017</t>
  </si>
  <si>
    <t>LISTEN BONE CUT FCP 6 3/4</t>
  </si>
  <si>
    <t>332-019</t>
  </si>
  <si>
    <t>LISTEN BONE CUT FCP 7 1/2</t>
  </si>
  <si>
    <t>332-114</t>
  </si>
  <si>
    <t>LISTEN BONE CUT FCP ANG 5</t>
  </si>
  <si>
    <t>332-117</t>
  </si>
  <si>
    <t>LISTEN BONE CUT FCP ANG 7</t>
  </si>
  <si>
    <t>332-119</t>
  </si>
  <si>
    <t>LISTEN BONE CUT FCP ANG 8</t>
  </si>
  <si>
    <t>335-015</t>
  </si>
  <si>
    <t>LISTON-MINI BONE FP STR 6''</t>
  </si>
  <si>
    <t>335-115</t>
  </si>
  <si>
    <t>LISTON-MINI BONE FP ANG 6''</t>
  </si>
  <si>
    <t>353-514</t>
  </si>
  <si>
    <t>KERN BONE HLD FCP W/RT 5.</t>
  </si>
  <si>
    <t>353-523</t>
  </si>
  <si>
    <t>KERN BONE HLD FCP W/RAT 9</t>
  </si>
  <si>
    <t>353-564</t>
  </si>
  <si>
    <t>KERN BONE HLD FCP WO/RA 5</t>
  </si>
  <si>
    <t>353-573</t>
  </si>
  <si>
    <t>KERN BONE HLD FCP WO/RA 9</t>
  </si>
  <si>
    <t>356-033</t>
  </si>
  <si>
    <t>LANE BONE HLD FCP WO/R 13</t>
  </si>
  <si>
    <t>356-045</t>
  </si>
  <si>
    <t>LANE BONE HLD FCP WO/R 18</t>
  </si>
  <si>
    <t>356-133</t>
  </si>
  <si>
    <t>LANE BONE HLD FCP W/R 13"</t>
  </si>
  <si>
    <t>356-145</t>
  </si>
  <si>
    <t>LANE BONE HLD FCP W/R 18"</t>
  </si>
  <si>
    <t>356-146</t>
  </si>
  <si>
    <t>LANE BONE HLD CLAMP 17"</t>
  </si>
  <si>
    <t>358-018</t>
  </si>
  <si>
    <t>LOWMAN BONE HLD FCP 7 1/8"</t>
  </si>
  <si>
    <t>358-020</t>
  </si>
  <si>
    <t>LOWMAN BONE HLD FCP 8"</t>
  </si>
  <si>
    <t>358-025</t>
  </si>
  <si>
    <t>LOWMAN BONE CL 1X2 7.75"</t>
  </si>
  <si>
    <t>358-213</t>
  </si>
  <si>
    <t>LOWMAN BONE HLD FCP 5 1/8"</t>
  </si>
  <si>
    <t>358-215</t>
  </si>
  <si>
    <t>LOWMAN BONE CL 1X1 4.75"</t>
  </si>
  <si>
    <t>430-302</t>
  </si>
  <si>
    <t>KEYES DERMAL PUNCH 2MM</t>
  </si>
  <si>
    <t>430-303</t>
  </si>
  <si>
    <t>KEYES DERMAL PUNCH 3MM</t>
  </si>
  <si>
    <t>430-304</t>
  </si>
  <si>
    <t>KEYES DERMAL PUNCH 4MM</t>
  </si>
  <si>
    <t>430-305</t>
  </si>
  <si>
    <t>KEYES DERMAL PUNCH 5MM</t>
  </si>
  <si>
    <t>430-306</t>
  </si>
  <si>
    <t>KEYES DERMAL PUNCH 6MM</t>
  </si>
  <si>
    <t>430-307</t>
  </si>
  <si>
    <t>KEYES DERMAL PUNCH 7MM</t>
  </si>
  <si>
    <t>430-308</t>
  </si>
  <si>
    <t>KEYES DERMAL PUNCH 8MM</t>
  </si>
  <si>
    <t>431-303</t>
  </si>
  <si>
    <t>FOX DERMAL CURETTE 3MM</t>
  </si>
  <si>
    <t>431-304</t>
  </si>
  <si>
    <t>FOX DERMAL CURETTE 4MM</t>
  </si>
  <si>
    <t>431-305</t>
  </si>
  <si>
    <t>FOX DERMAL CURETTE 5MM</t>
  </si>
  <si>
    <t>431-306</t>
  </si>
  <si>
    <t>FOX DERMAL CURETTE 6MM</t>
  </si>
  <si>
    <t>463-051</t>
  </si>
  <si>
    <t>STILETTO OSTEOTOME 8.5" CVD 1/4"</t>
  </si>
  <si>
    <t>463-052</t>
  </si>
  <si>
    <t>STILETTO OSTEOTOME 8.5" CVD 3/8"</t>
  </si>
  <si>
    <t>463-054</t>
  </si>
  <si>
    <t>STILETTO OSTEOTOME 8.5" CVD 5/8"</t>
  </si>
  <si>
    <t>463-055</t>
  </si>
  <si>
    <t>STILETTO OSTEOTOME 8.5" CVD 3/4"</t>
  </si>
  <si>
    <t>463-061</t>
  </si>
  <si>
    <t>STILETTO OSTEOTOME 8.5" STR 1/4"</t>
  </si>
  <si>
    <t>463-062</t>
  </si>
  <si>
    <t>STILETTO OSTEOTOME 8 1/2" STR 3/8"</t>
  </si>
  <si>
    <t>463-063</t>
  </si>
  <si>
    <t>STILETTO OSTEOTOME 8.5" STR 1/2"</t>
  </si>
  <si>
    <t>463-064</t>
  </si>
  <si>
    <t>STILETTO OSTEOTOME 8.5" STR 5/8"</t>
  </si>
  <si>
    <t>463-065</t>
  </si>
  <si>
    <t>STILETTO OSTEOTOME 8.5" STR 3/4"</t>
  </si>
  <si>
    <t>501-014</t>
  </si>
  <si>
    <t>BABY BABCOCK 5 1/4"</t>
  </si>
  <si>
    <t>501-015</t>
  </si>
  <si>
    <t>BABCK TISS FCP X-DEL 6.25</t>
  </si>
  <si>
    <t>501-016</t>
  </si>
  <si>
    <t>BABCOCK FCP 6"</t>
  </si>
  <si>
    <t>501-020</t>
  </si>
  <si>
    <t>BABCOCK FCP 8"</t>
  </si>
  <si>
    <t>501-023</t>
  </si>
  <si>
    <t>BABCOCK FCP 9"</t>
  </si>
  <si>
    <t>501-024</t>
  </si>
  <si>
    <t>BABCOCK FCP 12"</t>
  </si>
  <si>
    <t>501-026</t>
  </si>
  <si>
    <t>BABCOCK TISSUE FCP 14"</t>
  </si>
  <si>
    <t>509-601</t>
  </si>
  <si>
    <t>HINKLE-JAMES RECT SPEC SM</t>
  </si>
  <si>
    <t>509-602</t>
  </si>
  <si>
    <t>HINKLE-JAMES RECT SPEC MD</t>
  </si>
  <si>
    <t>509-603</t>
  </si>
  <si>
    <t>HINKLE-JAMES RECT SPEC LG</t>
  </si>
  <si>
    <t>509-604</t>
  </si>
  <si>
    <t>HILL-FERGUSON RET 2.2X6.4CM</t>
  </si>
  <si>
    <t>509-605</t>
  </si>
  <si>
    <t>HILL-FERGSON RET 3.0X7.6CM</t>
  </si>
  <si>
    <t>509-606</t>
  </si>
  <si>
    <t>HILL-FERGUSON RETR XL</t>
  </si>
  <si>
    <t>509-620</t>
  </si>
  <si>
    <t>SAWYER RETR 7/8 X 2 1/2</t>
  </si>
  <si>
    <t>509-621</t>
  </si>
  <si>
    <t>SAWYER RETR 1 1/8 X 3</t>
  </si>
  <si>
    <t>509-622</t>
  </si>
  <si>
    <t>SAWYER RETR 1 1/2 X 3 1/2</t>
  </si>
  <si>
    <t>510-601</t>
  </si>
  <si>
    <t>BAKES DILATOR 1MM</t>
  </si>
  <si>
    <t>510-602</t>
  </si>
  <si>
    <t>BAKES DILATOR 2MM</t>
  </si>
  <si>
    <t>510-603</t>
  </si>
  <si>
    <t>BAKES DILATOR 3MM</t>
  </si>
  <si>
    <t>510-604</t>
  </si>
  <si>
    <t>BAKES DILATOR 4MM</t>
  </si>
  <si>
    <t>510-605</t>
  </si>
  <si>
    <t>BAKES DILATOR 5MM</t>
  </si>
  <si>
    <t>510-606</t>
  </si>
  <si>
    <t>BAKES DILATOR 6MM</t>
  </si>
  <si>
    <t>510-607</t>
  </si>
  <si>
    <t>BAKES DILATOR 7MM</t>
  </si>
  <si>
    <t>510-608</t>
  </si>
  <si>
    <t>BAKES DILATOR 8MM</t>
  </si>
  <si>
    <t>510-609</t>
  </si>
  <si>
    <t>BAKES DILATOR 9MM</t>
  </si>
  <si>
    <t>510-610</t>
  </si>
  <si>
    <t>BAKES DILATOR 10MM</t>
  </si>
  <si>
    <t>510-611</t>
  </si>
  <si>
    <t>BAKES DILATOR 11MM</t>
  </si>
  <si>
    <t>510-612</t>
  </si>
  <si>
    <t>BAKES DILATOR 12MM</t>
  </si>
  <si>
    <t>510-613</t>
  </si>
  <si>
    <t>BAKES DILATOR 13MM</t>
  </si>
  <si>
    <t>516-308</t>
  </si>
  <si>
    <t>V/B URTHRL SND FR 8 CVD</t>
  </si>
  <si>
    <t>516-309</t>
  </si>
  <si>
    <t>V/B URTHRL SND FR 9 CVD</t>
  </si>
  <si>
    <t>516-310</t>
  </si>
  <si>
    <t>V/B URTHRL SND FR 10 CVD</t>
  </si>
  <si>
    <t>516-311</t>
  </si>
  <si>
    <t>V/B URTHRL SND FR 11 CVD</t>
  </si>
  <si>
    <t>516-312</t>
  </si>
  <si>
    <t>V/B URTHRL SND FR 12 CVD</t>
  </si>
  <si>
    <t>516-313</t>
  </si>
  <si>
    <t>V/B URTHRL SND FR 13 CVD</t>
  </si>
  <si>
    <t>516-314</t>
  </si>
  <si>
    <t>V/B URTHRL SND FR 14 CVD</t>
  </si>
  <si>
    <t>516-315</t>
  </si>
  <si>
    <t>V/B URTHRL SND FR 15 CVD</t>
  </si>
  <si>
    <t>516-316</t>
  </si>
  <si>
    <t>V/B URTHRL SND FR 16 CVD</t>
  </si>
  <si>
    <t>516-317</t>
  </si>
  <si>
    <t>V/B URTHRL SND FR 17 CVD</t>
  </si>
  <si>
    <t>516-318</t>
  </si>
  <si>
    <t>V/B URTHRL SND FR 18 CVD</t>
  </si>
  <si>
    <t>516-319</t>
  </si>
  <si>
    <t>V/B URTHRL SND FR 19 CVD</t>
  </si>
  <si>
    <t>516-320</t>
  </si>
  <si>
    <t>V/B URTHRL SND FR 20 CVD</t>
  </si>
  <si>
    <t>516-321</t>
  </si>
  <si>
    <t>V/B URTHRL SND FR 21 CVD</t>
  </si>
  <si>
    <t>516-322</t>
  </si>
  <si>
    <t xml:space="preserve">V/B URTHRL SND FR 22 CVD </t>
  </si>
  <si>
    <t>516-324</t>
  </si>
  <si>
    <t>V/B URTHRL SND FR 24 CVD</t>
  </si>
  <si>
    <t>516-325</t>
  </si>
  <si>
    <t>V/B URTHRL SND FR 25 CVD</t>
  </si>
  <si>
    <t>516-326</t>
  </si>
  <si>
    <t>V/B URTHRL SND FR 26 CVD</t>
  </si>
  <si>
    <t>516-327</t>
  </si>
  <si>
    <t>V/B URTHRL SND FR 27 CVD</t>
  </si>
  <si>
    <t>516-328</t>
  </si>
  <si>
    <t>V/B URTHRL SND FR 28 CVD</t>
  </si>
  <si>
    <t>516-329</t>
  </si>
  <si>
    <t>V/B URTHRL SND FR 29 CVD</t>
  </si>
  <si>
    <t>516-330</t>
  </si>
  <si>
    <t>V/B URTHRL SND FR 30 CVD</t>
  </si>
  <si>
    <t>516-332</t>
  </si>
  <si>
    <t>V/B URTHRL SND FR 32 CVD</t>
  </si>
  <si>
    <t>516-334</t>
  </si>
  <si>
    <t>V/B URTHRL SND FR 34 CVD</t>
  </si>
  <si>
    <t>516-336</t>
  </si>
  <si>
    <t>V/B URTHRL SND FR 36 CVD</t>
  </si>
  <si>
    <t>516-808</t>
  </si>
  <si>
    <t>MCCREA INFANT SOUND 8FR</t>
  </si>
  <si>
    <t>516-810</t>
  </si>
  <si>
    <t>MCCREA INFANT SOUND 10FR</t>
  </si>
  <si>
    <t>516-812</t>
  </si>
  <si>
    <t>MCCREA INFANT SOUND 12FR</t>
  </si>
  <si>
    <t>516-814</t>
  </si>
  <si>
    <t>MCCREA INFANT SOUND 14FR</t>
  </si>
  <si>
    <t>516-816</t>
  </si>
  <si>
    <t>MCCREA INFANT SOUND 16FR</t>
  </si>
  <si>
    <t>516-818</t>
  </si>
  <si>
    <t>MCCREA INFANT SOUND 18FR</t>
  </si>
  <si>
    <t>516-820</t>
  </si>
  <si>
    <t>MCCREA INFANT SOUND 20FR</t>
  </si>
  <si>
    <t>516-822</t>
  </si>
  <si>
    <t>MCCREA INFANT SOUND 22FR</t>
  </si>
  <si>
    <t>516-824</t>
  </si>
  <si>
    <t>MCCREA INFANT SOUND 24FR</t>
  </si>
  <si>
    <t>516-826</t>
  </si>
  <si>
    <t>MCCREA INFANT SOUND 26FR</t>
  </si>
  <si>
    <t>516-828</t>
  </si>
  <si>
    <t>MCCREA INFANT SOUND 28FR</t>
  </si>
  <si>
    <t>516-830</t>
  </si>
  <si>
    <t>MCCREA INFANT SOUND 30FR</t>
  </si>
  <si>
    <t>516-832</t>
  </si>
  <si>
    <t>MCCREA INFANT SOUND 32FR</t>
  </si>
  <si>
    <t>516-834</t>
  </si>
  <si>
    <t>MCCREA INFANT SOUND 34FR</t>
  </si>
  <si>
    <t>516-836</t>
  </si>
  <si>
    <t>MCCREA INFANT SOUND 36FR</t>
  </si>
  <si>
    <t>517-008</t>
  </si>
  <si>
    <t>LEFORT URTHL SND FR 8</t>
  </si>
  <si>
    <t>517-010</t>
  </si>
  <si>
    <t>LEFORT URTHL SND FR 10</t>
  </si>
  <si>
    <t>517-012</t>
  </si>
  <si>
    <t>LEFORT URTHL SND FR 12</t>
  </si>
  <si>
    <t>517-014</t>
  </si>
  <si>
    <t>LEFORT URTHL SND FR 14</t>
  </si>
  <si>
    <t>517-016</t>
  </si>
  <si>
    <t>LEFORT URTHL SND FR 16</t>
  </si>
  <si>
    <t>517-018</t>
  </si>
  <si>
    <t>LEFORT URTHL SND FR 18</t>
  </si>
  <si>
    <t>517-020</t>
  </si>
  <si>
    <t>LEFORT URTHL SND FR 20</t>
  </si>
  <si>
    <t>517-022</t>
  </si>
  <si>
    <t>LEFORT URTHL SND FR 22</t>
  </si>
  <si>
    <t>517-024</t>
  </si>
  <si>
    <t>LEFORT URTHL SND FR 24</t>
  </si>
  <si>
    <t>517-026</t>
  </si>
  <si>
    <t>LEFORT URTHL SND FR 26</t>
  </si>
  <si>
    <t>517-028</t>
  </si>
  <si>
    <t>LEFORT URTHL SND FR 28</t>
  </si>
  <si>
    <t>517-030</t>
  </si>
  <si>
    <t>LEFORT URTHL SND FR 30</t>
  </si>
  <si>
    <t>517-108</t>
  </si>
  <si>
    <t>FEMALE CATHETER 8F 6 1/8"</t>
  </si>
  <si>
    <t>517-110</t>
  </si>
  <si>
    <t>FEMALE CATHETER 10F 6 1/8</t>
  </si>
  <si>
    <t>517-112</t>
  </si>
  <si>
    <t>FEMALE CATHETER 12F 6 1/8</t>
  </si>
  <si>
    <t>517-114</t>
  </si>
  <si>
    <t>FEMALE CATHETER 14F 6 1/8</t>
  </si>
  <si>
    <t>517-116</t>
  </si>
  <si>
    <t>FEMALE CATHETER 16F 6 1/8</t>
  </si>
  <si>
    <t>517-118</t>
  </si>
  <si>
    <t>FEMALE CATHETER 18F 6 1/8</t>
  </si>
  <si>
    <t>528-149</t>
  </si>
  <si>
    <t>SIMS CURETTE #00</t>
  </si>
  <si>
    <t>528-150</t>
  </si>
  <si>
    <t>SIMS CURETTE #0</t>
  </si>
  <si>
    <t>528-151</t>
  </si>
  <si>
    <t>SIMS CURETTE #1</t>
  </si>
  <si>
    <t>528-152</t>
  </si>
  <si>
    <t>SIMS CURETTE #2</t>
  </si>
  <si>
    <t>528-153</t>
  </si>
  <si>
    <t>SIMS CURETTE #3</t>
  </si>
  <si>
    <t>528-154</t>
  </si>
  <si>
    <t>SIMS CURETTE #4</t>
  </si>
  <si>
    <t>528-155</t>
  </si>
  <si>
    <t>SIMS CURETTE #5</t>
  </si>
  <si>
    <t>528-156</t>
  </si>
  <si>
    <t>SIMS CURETTE #6</t>
  </si>
  <si>
    <t>528-991</t>
  </si>
  <si>
    <t>M.D. ANDERSON CLAMP 11"</t>
  </si>
  <si>
    <t>528-992</t>
  </si>
  <si>
    <t>M.D. ANDERSON CLAMP 14"</t>
  </si>
  <si>
    <t>529-661</t>
  </si>
  <si>
    <t>ZEP CLAMP OFFSET CVD 8 1/2"</t>
  </si>
  <si>
    <t>529-960</t>
  </si>
  <si>
    <t>ZEP CLAMP OFFSET STR 8 1/2"</t>
  </si>
  <si>
    <t>529-962</t>
  </si>
  <si>
    <t>Z CLAMP OFFSET CVD 8 1/2"</t>
  </si>
  <si>
    <t>529-963</t>
  </si>
  <si>
    <t>Z CLAMP OFFSET ANGLED 8 1</t>
  </si>
  <si>
    <t>529-964</t>
  </si>
  <si>
    <t>Z CLAMP OFFSET STR 9 1/2"</t>
  </si>
  <si>
    <t>529-965</t>
  </si>
  <si>
    <t>Z CLAMP OFFSET CVD 9 1/2"</t>
  </si>
  <si>
    <t>529-966</t>
  </si>
  <si>
    <t>529-967</t>
  </si>
  <si>
    <t>Z CLAMP OFFSET ANG 9 1/2"</t>
  </si>
  <si>
    <t>529-968</t>
  </si>
  <si>
    <t>Z CLAMP OFFSET STR 12"</t>
  </si>
  <si>
    <t>529-969</t>
  </si>
  <si>
    <t>Z CLAMP OFFSET CVD 12"</t>
  </si>
  <si>
    <t>529-970</t>
  </si>
  <si>
    <t>529-971</t>
  </si>
  <si>
    <t>Z CLAMP OFFSET ANG 12"</t>
  </si>
  <si>
    <t>529-972</t>
  </si>
  <si>
    <t>Z CLAMP OFFSET STR 14"</t>
  </si>
  <si>
    <t>529-973</t>
  </si>
  <si>
    <t>Z CLAMP OFFSET CVD 14"</t>
  </si>
  <si>
    <t>529-974</t>
  </si>
  <si>
    <t>529-975</t>
  </si>
  <si>
    <t>Z CLAMP OFFSET ANG 14"</t>
  </si>
  <si>
    <t>529-987</t>
  </si>
  <si>
    <t>Z CLAMP LIGHT CVD 8"</t>
  </si>
  <si>
    <t>529-988</t>
  </si>
  <si>
    <t>Z CLAMP LIGHT CVD 9"</t>
  </si>
  <si>
    <t>529-989</t>
  </si>
  <si>
    <t>Z CLAMP LIGHT CVD 12"</t>
  </si>
  <si>
    <t>529-990</t>
  </si>
  <si>
    <t>Z CLAMP STRONG CVD 8"</t>
  </si>
  <si>
    <t>529-991</t>
  </si>
  <si>
    <t>Z CLAMP STRONG CVD 9"</t>
  </si>
  <si>
    <t>529-992</t>
  </si>
  <si>
    <t>Z CLAMP STRONG CVD 12"</t>
  </si>
  <si>
    <t>529-993</t>
  </si>
  <si>
    <t>Z CLAMP ANGLED 8"</t>
  </si>
  <si>
    <t>529-994</t>
  </si>
  <si>
    <t>Z CLAMP ANGLED 9"</t>
  </si>
  <si>
    <t>529-995</t>
  </si>
  <si>
    <t>Z CLAMP ANGLED 12"</t>
  </si>
  <si>
    <t>529-996</t>
  </si>
  <si>
    <t>Z CLAMP STRAIGHT 14"</t>
  </si>
  <si>
    <t>529-997</t>
  </si>
  <si>
    <t>Z CLAMP LIGHT CVD 14"</t>
  </si>
  <si>
    <t>529-998</t>
  </si>
  <si>
    <t>Z CLAMP STRONG CVD 14"</t>
  </si>
  <si>
    <t>529-999</t>
  </si>
  <si>
    <t>Z CLAMP ANGLED 14"</t>
  </si>
  <si>
    <t>540-192</t>
  </si>
  <si>
    <t>ANKENEY STERNAL RETR ADLT</t>
  </si>
  <si>
    <t>540-194</t>
  </si>
  <si>
    <t>ANKENEY RETR BLD SET OF 6</t>
  </si>
  <si>
    <t>541-795</t>
  </si>
  <si>
    <t>WYLIE RENAL RET 1"X4"</t>
  </si>
  <si>
    <t>541-797</t>
  </si>
  <si>
    <t>WYLIE RENAL RET 1"X7"</t>
  </si>
  <si>
    <t>541-850</t>
  </si>
  <si>
    <t>MORSE STERN RET 6" SPREAD</t>
  </si>
  <si>
    <t>541-855</t>
  </si>
  <si>
    <t>MORSE STERNAL RETR ADULT</t>
  </si>
  <si>
    <t>542-251</t>
  </si>
  <si>
    <t>FINOCH RIB SPREAD PEDI</t>
  </si>
  <si>
    <t>542-301</t>
  </si>
  <si>
    <t>FINOCH RIB SPREAD SML 6"</t>
  </si>
  <si>
    <t>542-302</t>
  </si>
  <si>
    <t>FINOCH RIB SPREAD MED 8"</t>
  </si>
  <si>
    <t>542-303</t>
  </si>
  <si>
    <t>FINOCH RIB SPREAD LRG 10"</t>
  </si>
  <si>
    <t>542-341</t>
  </si>
  <si>
    <t xml:space="preserve">BURFORD-FINOCHIETTO INFANT </t>
  </si>
  <si>
    <t>542-342</t>
  </si>
  <si>
    <t>BURF FIN RIB RETR SS SP 8</t>
  </si>
  <si>
    <t>542-343</t>
  </si>
  <si>
    <t>BURF FIN RIB RETR SS SP 10</t>
  </si>
  <si>
    <t>542-344</t>
  </si>
  <si>
    <t>BURF FIN RIB RET SS SP 12</t>
  </si>
  <si>
    <t>542-351</t>
  </si>
  <si>
    <t>BURF FIN RIB RETR ALUM CH</t>
  </si>
  <si>
    <t>542-352</t>
  </si>
  <si>
    <t>BURF FIN RIB RETR ALUM 8</t>
  </si>
  <si>
    <t>542-353</t>
  </si>
  <si>
    <t>BURF FIN RIB RETR ALUM 10</t>
  </si>
  <si>
    <t>542-354</t>
  </si>
  <si>
    <t>BURF FIN RIB RETR ALUM 12</t>
  </si>
  <si>
    <t>543-505</t>
  </si>
  <si>
    <t>ALLISON LUNG RETRACTOR</t>
  </si>
  <si>
    <t>543-510</t>
  </si>
  <si>
    <t>543-520</t>
  </si>
  <si>
    <t>SEMB LUNG RETR 20MM 10"</t>
  </si>
  <si>
    <t>543-524</t>
  </si>
  <si>
    <t>SEMB LUNG RETR 24MM 10"</t>
  </si>
  <si>
    <t>543-550</t>
  </si>
  <si>
    <t>DAVID, SCAPULA RETR SMALL</t>
  </si>
  <si>
    <t>543-590</t>
  </si>
  <si>
    <t>DAVID, SCAPULA RETR LARGE</t>
  </si>
  <si>
    <t>544-001</t>
  </si>
  <si>
    <t>SEMB RASP ANG NOTCHED 8"</t>
  </si>
  <si>
    <t>544-002</t>
  </si>
  <si>
    <t>SEMB RASP ANG NOTCH 9 1/4</t>
  </si>
  <si>
    <t>544-003</t>
  </si>
  <si>
    <t>SEMB RASP ANG STR EDGE 8"</t>
  </si>
  <si>
    <t>544-005</t>
  </si>
  <si>
    <t>SEMB RASP STR EDGE 9 1/4</t>
  </si>
  <si>
    <t>544-006</t>
  </si>
  <si>
    <t>SEMB RASP CVD RD.BL.8 1/2</t>
  </si>
  <si>
    <t>544-007</t>
  </si>
  <si>
    <t>SEMB RASP ANG CV.BL.8 1/2</t>
  </si>
  <si>
    <t>544-008</t>
  </si>
  <si>
    <t>SEMB RASP STIRRUP 10"</t>
  </si>
  <si>
    <t>544-023</t>
  </si>
  <si>
    <t xml:space="preserve">JORGENSON DIS SCR CVD 9 </t>
  </si>
  <si>
    <t>544-080</t>
  </si>
  <si>
    <t>JORGENSON SCISSORS 14" TC</t>
  </si>
  <si>
    <t>544-900</t>
  </si>
  <si>
    <t>SAROT ARTERY FORCEP 11"</t>
  </si>
  <si>
    <t>544-905</t>
  </si>
  <si>
    <t>SAROT ARTERY FORCEP 13"</t>
  </si>
  <si>
    <t>548-020</t>
  </si>
  <si>
    <t>ROSS AORTIC RETR 1.3 X 2.3 CM</t>
  </si>
  <si>
    <t>548-021</t>
  </si>
  <si>
    <t>ROSS AORTIC RETR 1.8 X 2.5 CM</t>
  </si>
  <si>
    <t>548-022</t>
  </si>
  <si>
    <t>ROSS AORTIC RETR 1.3 X 2.9 CM</t>
  </si>
  <si>
    <t>548-023</t>
  </si>
  <si>
    <t>ROSS AORTIC RETR 2.9 X 2.9 CM</t>
  </si>
  <si>
    <t>548-035</t>
  </si>
  <si>
    <t>DBKY VAS SCR 6-1/2"25</t>
  </si>
  <si>
    <t>548-036</t>
  </si>
  <si>
    <t>DBKY VAS SCR 6-1/2"45</t>
  </si>
  <si>
    <t>548-037</t>
  </si>
  <si>
    <t>DBKY VAS SCR 6-1/2"60</t>
  </si>
  <si>
    <t>550-010T</t>
  </si>
  <si>
    <t>TITN DEBAKEY NH 7"</t>
  </si>
  <si>
    <t>550-015T</t>
  </si>
  <si>
    <t>TITN DEBAKEY NH 8"</t>
  </si>
  <si>
    <t>550-020T</t>
  </si>
  <si>
    <t>TITN DEBAKEY NH 8 5/8"</t>
  </si>
  <si>
    <t>550-030T</t>
  </si>
  <si>
    <t>TITN DEBAKEY NH 10"</t>
  </si>
  <si>
    <t>550-130T</t>
  </si>
  <si>
    <t>TITN MAYO HEGAR NH 7" DD</t>
  </si>
  <si>
    <t>550-140T</t>
  </si>
  <si>
    <t>TITN MAYO HEGAR NH 8" DD</t>
  </si>
  <si>
    <t>550-145T</t>
  </si>
  <si>
    <t>TITN MAYO HEGAR NH 9" DD</t>
  </si>
  <si>
    <t>551-512</t>
  </si>
  <si>
    <t>DEBAKEY CVD SCRS 9" 25'</t>
  </si>
  <si>
    <t>551-514</t>
  </si>
  <si>
    <t>DEBAKEY CVD SCRS 9" 45'</t>
  </si>
  <si>
    <t>551-516</t>
  </si>
  <si>
    <t>DEBAKEY CVD SCRS 9" 60'</t>
  </si>
  <si>
    <t>551-522</t>
  </si>
  <si>
    <t>DEBAKEY CVD SCRS 11" 25'</t>
  </si>
  <si>
    <t>551-524</t>
  </si>
  <si>
    <t>DEBAKEY CVD SCRS 11" 45'</t>
  </si>
  <si>
    <t>551-526</t>
  </si>
  <si>
    <t>DEBAKEY CVD SCRS 11" 60'</t>
  </si>
  <si>
    <t>551-532</t>
  </si>
  <si>
    <t>DIETR VAS SCR DEL ANG 25'</t>
  </si>
  <si>
    <t>551-534</t>
  </si>
  <si>
    <t>DIETR VAS SCR DEL ANG 45'</t>
  </si>
  <si>
    <t>551-536</t>
  </si>
  <si>
    <t>DIETR VAS SCR DEL ANG 60'</t>
  </si>
  <si>
    <t>551-539</t>
  </si>
  <si>
    <t>DIETR VAS SCR DEL ANG 90'</t>
  </si>
  <si>
    <t>552-495</t>
  </si>
  <si>
    <t>CASTR NH FH S 5-3/4 W/LCK</t>
  </si>
  <si>
    <t>552-496</t>
  </si>
  <si>
    <t>CASTR NH FH S 5-3/4 WO/LK</t>
  </si>
  <si>
    <t>552-497</t>
  </si>
  <si>
    <t>CASTR NH FH C 5-3/4 W/LCK</t>
  </si>
  <si>
    <t>552-498</t>
  </si>
  <si>
    <t>CASTR NH FH C 5-3/4 WO/LK</t>
  </si>
  <si>
    <t>552-569</t>
  </si>
  <si>
    <t>DIETHRICH RH NH STR DD 6</t>
  </si>
  <si>
    <t>552-570</t>
  </si>
  <si>
    <t>DIETHRICH RH NH STR DD 7</t>
  </si>
  <si>
    <t>552-571</t>
  </si>
  <si>
    <t>DIETHRICH RH NH STR DD 8</t>
  </si>
  <si>
    <t>552-572</t>
  </si>
  <si>
    <t>DIETHRICH RH NH STR DD 9</t>
  </si>
  <si>
    <t>554-024</t>
  </si>
  <si>
    <t>J HOPKINS BULLDOG STR 1.5</t>
  </si>
  <si>
    <t>554-025</t>
  </si>
  <si>
    <t>J HOPKINS BULLDOG STR 2"</t>
  </si>
  <si>
    <t>554-026</t>
  </si>
  <si>
    <t>J HOPKINS BULDOG STR 2.25</t>
  </si>
  <si>
    <t>554-027</t>
  </si>
  <si>
    <t>J HOPKINS BULDOG STR 2.5</t>
  </si>
  <si>
    <t>554-028</t>
  </si>
  <si>
    <t>J HOPKINS BULDOG STR 2.75</t>
  </si>
  <si>
    <t>554-029</t>
  </si>
  <si>
    <t>J HOPKINS BULDOG STR 3.0</t>
  </si>
  <si>
    <t>554-030</t>
  </si>
  <si>
    <t>J HOPKINS BULDOG STR 3.5</t>
  </si>
  <si>
    <t>554-031</t>
  </si>
  <si>
    <t>J HOPKINS BULDOG CVD 1.5</t>
  </si>
  <si>
    <t>554-033</t>
  </si>
  <si>
    <t>554-034</t>
  </si>
  <si>
    <t>J HOPKINS BULDOG CVD 2.5</t>
  </si>
  <si>
    <t>554-035</t>
  </si>
  <si>
    <t>J HOPKINS BULDOG CVD 2.75</t>
  </si>
  <si>
    <t>554-036</t>
  </si>
  <si>
    <t>J HOPKINS BULDOG CVD 3.0</t>
  </si>
  <si>
    <t>554-037</t>
  </si>
  <si>
    <t>J HOPKINS BULDOG CVD 3.5</t>
  </si>
  <si>
    <t>554-045</t>
  </si>
  <si>
    <t>COOLEY BULLDOG 1.8 STR.</t>
  </si>
  <si>
    <t>554-046</t>
  </si>
  <si>
    <t>COOLEY BULLDOG 2.7J STR</t>
  </si>
  <si>
    <t>554-047</t>
  </si>
  <si>
    <t>COOLEY BULLDOG 4.0J STR</t>
  </si>
  <si>
    <t>554-048</t>
  </si>
  <si>
    <t>COOLEY BULLDOG 6.0J STR</t>
  </si>
  <si>
    <t>554-049</t>
  </si>
  <si>
    <t>COOLEY BULLDOG 1.8J CVD</t>
  </si>
  <si>
    <t>554-050</t>
  </si>
  <si>
    <t>COOLEY BULLDOG 2.7J CVD</t>
  </si>
  <si>
    <t>554-051</t>
  </si>
  <si>
    <t>COOLEY BULLDOG 4.0J CVD</t>
  </si>
  <si>
    <t>554-052</t>
  </si>
  <si>
    <t>COOLEY BULLDOG 6.0J CVD</t>
  </si>
  <si>
    <t>555-009</t>
  </si>
  <si>
    <t>COOLEY COARC ST JAW 6 3/4</t>
  </si>
  <si>
    <t>555-010</t>
  </si>
  <si>
    <t>COOLEY COARC CV JAW 6 3/4</t>
  </si>
  <si>
    <t>555-011</t>
  </si>
  <si>
    <t>COOLEY COARC SPOON 6 3/4</t>
  </si>
  <si>
    <t>555-012</t>
  </si>
  <si>
    <t>COOLEY COARC ANG ST JAW</t>
  </si>
  <si>
    <t>555-750</t>
  </si>
  <si>
    <t>PARSONNET EPICARDIAL RETR</t>
  </si>
  <si>
    <t>555-751</t>
  </si>
  <si>
    <t>PARSONNET EPICARDI RETR S</t>
  </si>
  <si>
    <t>555-752</t>
  </si>
  <si>
    <t>PARSONNET EPICARD RETR M</t>
  </si>
  <si>
    <t>555-998</t>
  </si>
  <si>
    <t>BECK AORTIC CLMP 30MM JAW</t>
  </si>
  <si>
    <t>555-999</t>
  </si>
  <si>
    <t xml:space="preserve">BECK AORTIC CLMP 45MM JAW </t>
  </si>
  <si>
    <t>556-000</t>
  </si>
  <si>
    <t>BECK AORTIC CLAMP 65MM JAW</t>
  </si>
  <si>
    <t>556-004</t>
  </si>
  <si>
    <t>DBKY DERRA SML 6 1/2</t>
  </si>
  <si>
    <t>556-005</t>
  </si>
  <si>
    <t>DBKY DERRA MED 6 1/2</t>
  </si>
  <si>
    <t>556-006</t>
  </si>
  <si>
    <t>DBKY DERRA LRG 6 1/2</t>
  </si>
  <si>
    <t>556-094</t>
  </si>
  <si>
    <t>SPLENO-RENAL FRCP 35MM</t>
  </si>
  <si>
    <t>556-095</t>
  </si>
  <si>
    <t>SPLENO-RENAL FRCP 20MM</t>
  </si>
  <si>
    <t>556-096</t>
  </si>
  <si>
    <t>SPLENO-RENAL FRCP 25MM</t>
  </si>
  <si>
    <t>556-097</t>
  </si>
  <si>
    <t>SPLENO-RENAL FRCP 30MM</t>
  </si>
  <si>
    <t>556-102</t>
  </si>
  <si>
    <t>WYLIE HYPOGASTIC CLAMP</t>
  </si>
  <si>
    <t>556-105</t>
  </si>
  <si>
    <t>WYLIE EXTERNAL CAROTID CL</t>
  </si>
  <si>
    <t>556-106</t>
  </si>
  <si>
    <t>WYLIE INTERNAL CAROTID CL</t>
  </si>
  <si>
    <t>556-114</t>
  </si>
  <si>
    <t>ZANGER ABD AORTA CLP 23CM</t>
  </si>
  <si>
    <t>556-115</t>
  </si>
  <si>
    <t>ZANGER ABD AORTA CLP 25CM</t>
  </si>
  <si>
    <t>556-116</t>
  </si>
  <si>
    <t>ZANGER ABD AORTA CLP 31CM</t>
  </si>
  <si>
    <t>556-540</t>
  </si>
  <si>
    <t>HENDREN FCP 6MM JAW 8 1/4</t>
  </si>
  <si>
    <t>556-542</t>
  </si>
  <si>
    <t>HENDREN FCP 12MM JAW 8.25</t>
  </si>
  <si>
    <t>556-544</t>
  </si>
  <si>
    <t>HENDREN FCP 18MM JAW 8.25</t>
  </si>
  <si>
    <t>556-546</t>
  </si>
  <si>
    <t>HENDREN FCP 24MM JAW 8 1/4</t>
  </si>
  <si>
    <t>556-548</t>
  </si>
  <si>
    <t>HENDREN FCP 30MM JAW 8 1/4</t>
  </si>
  <si>
    <t>556-710</t>
  </si>
  <si>
    <t>BULLET TIP TUNNELER 11.75</t>
  </si>
  <si>
    <t>Tunnler</t>
  </si>
  <si>
    <t>556-712</t>
  </si>
  <si>
    <t>BULLET TIP TUNNELER 15.75</t>
  </si>
  <si>
    <t>556-714</t>
  </si>
  <si>
    <t>BULLET TIP TUNNELER 19.75</t>
  </si>
  <si>
    <t>556-716</t>
  </si>
  <si>
    <t>BULLET TIP TUNNELER 27.50</t>
  </si>
  <si>
    <t>556-925</t>
  </si>
  <si>
    <t>CHEST TUBE PASSER 9.75"</t>
  </si>
  <si>
    <t>556-926</t>
  </si>
  <si>
    <t>CHEST TUBE PASSER W/RATCH</t>
  </si>
  <si>
    <t>556-927</t>
  </si>
  <si>
    <t>CHEST TUBE PASSER 14"</t>
  </si>
  <si>
    <t>556-928</t>
  </si>
  <si>
    <t>CHEST TUBE PULLER/PASSER</t>
  </si>
  <si>
    <t>557-028</t>
  </si>
  <si>
    <t>COOLEY OCCLUSION FCP 24F</t>
  </si>
  <si>
    <t>557-029</t>
  </si>
  <si>
    <t>COOLEY OCCLUSION FCP 26F</t>
  </si>
  <si>
    <t>557-030</t>
  </si>
  <si>
    <t>COOLEY OCCLUSION FCP 28F</t>
  </si>
  <si>
    <t>557-031</t>
  </si>
  <si>
    <t>COOLEY OCCLUSION FCP 30F</t>
  </si>
  <si>
    <t>557-032</t>
  </si>
  <si>
    <t>COOLEY OCCLUSION FCP 32F</t>
  </si>
  <si>
    <t>557-033</t>
  </si>
  <si>
    <t>COOLEY OCCLUSION FCP 34F</t>
  </si>
  <si>
    <t>557-034</t>
  </si>
  <si>
    <t>COOLEY OCCLUSION FCP 36F</t>
  </si>
  <si>
    <t>557-035</t>
  </si>
  <si>
    <t>COOLEY OCCLUSION FCP 40F</t>
  </si>
  <si>
    <t>557-200</t>
  </si>
  <si>
    <t>DEBAKEY DILATORS/SET/12</t>
  </si>
  <si>
    <t>557-205</t>
  </si>
  <si>
    <t>DBKY VAS DIL .5MM TIP</t>
  </si>
  <si>
    <t>557-210</t>
  </si>
  <si>
    <t>DBKY VAS DIL 1.0MM TIP</t>
  </si>
  <si>
    <t>557-215</t>
  </si>
  <si>
    <t>DBKY VAS DIL 1.5MM TIP</t>
  </si>
  <si>
    <t>557-220</t>
  </si>
  <si>
    <t>DBKY VAS DIL 2.0MM TIP</t>
  </si>
  <si>
    <t>557-225</t>
  </si>
  <si>
    <t>DBKY VAS DIL 2.5MM TIP</t>
  </si>
  <si>
    <t>557-230</t>
  </si>
  <si>
    <t>DBKY VAS DIL 3.0MM TIP</t>
  </si>
  <si>
    <t>557-235</t>
  </si>
  <si>
    <t>DBKY VAS DIL 3.5MM TIP</t>
  </si>
  <si>
    <t>557-240</t>
  </si>
  <si>
    <t>DBKY VAS DIL 4.0MM TIP</t>
  </si>
  <si>
    <t>557-245</t>
  </si>
  <si>
    <t>DBKY VAS DIL 4.5MM TIP</t>
  </si>
  <si>
    <t>557-250</t>
  </si>
  <si>
    <t>DBKY VAS DIL 5.0MM TIP</t>
  </si>
  <si>
    <t>557-270</t>
  </si>
  <si>
    <t>DBKY VAS DIL 7.0MM TIP</t>
  </si>
  <si>
    <t>557-290</t>
  </si>
  <si>
    <t>DBKY VAS DIL 9.0MM TIP</t>
  </si>
  <si>
    <t>558-049</t>
  </si>
  <si>
    <t>CASTRO MIC SCR 25' SH 4.5"</t>
  </si>
  <si>
    <t>558-050</t>
  </si>
  <si>
    <t>CASTRO MIC SCR 45' SH 4.5"</t>
  </si>
  <si>
    <t>558-051</t>
  </si>
  <si>
    <t>CASTRO MIC SCR 60' SH 4.5"</t>
  </si>
  <si>
    <t>558-052</t>
  </si>
  <si>
    <t>CASTRO MIC SCR 90' SH 4.5"</t>
  </si>
  <si>
    <t>558-053</t>
  </si>
  <si>
    <t>CASTRO MIC SCR 125' SH 4.5</t>
  </si>
  <si>
    <t>558-058</t>
  </si>
  <si>
    <t>MICRO VASC SCR 25 DEG</t>
  </si>
  <si>
    <t>558-059</t>
  </si>
  <si>
    <t>MICRO VASC SCR 45 DEG</t>
  </si>
  <si>
    <t>558-060</t>
  </si>
  <si>
    <t>MICRO VASC SCR 60 DEG</t>
  </si>
  <si>
    <t>558-061</t>
  </si>
  <si>
    <t>MICRO VASC SCR 90 DEG</t>
  </si>
  <si>
    <t>558-062</t>
  </si>
  <si>
    <t>MICRO VASC SCR 120 DEG</t>
  </si>
  <si>
    <t>558-091</t>
  </si>
  <si>
    <t>COR ART SCR, 25 DEG, 8"</t>
  </si>
  <si>
    <t>558-092</t>
  </si>
  <si>
    <t>COR ART SCR, 45 DEG, 8"</t>
  </si>
  <si>
    <t>558-093</t>
  </si>
  <si>
    <t>COR ART SCR, 60 DEG, 8"</t>
  </si>
  <si>
    <t>558-094</t>
  </si>
  <si>
    <t>COR ART SCR, 90 DEG, 8"</t>
  </si>
  <si>
    <t>558-095</t>
  </si>
  <si>
    <t>COR ART SCR, 120 DEG, 8"</t>
  </si>
  <si>
    <t>570-533</t>
  </si>
  <si>
    <t>SPUR KER RONG 3MM 90 UP 7"</t>
  </si>
  <si>
    <t>570-534</t>
  </si>
  <si>
    <t>SPUR KER RONG 4MM 90 UP 7"</t>
  </si>
  <si>
    <t>570-535</t>
  </si>
  <si>
    <t>SPUR KER RONG 5MM 90 UP 7"</t>
  </si>
  <si>
    <t>570-536</t>
  </si>
  <si>
    <t>SPUR KER RONG 6MM 90 UP 7"</t>
  </si>
  <si>
    <t>570-543</t>
  </si>
  <si>
    <t>SPUR KER RONG 3MM 90 DWN 7"</t>
  </si>
  <si>
    <t>570-544</t>
  </si>
  <si>
    <t>SPUR KER RONG 4MM 90 DWN 7"</t>
  </si>
  <si>
    <t>570-545</t>
  </si>
  <si>
    <t>SPUR KER RONG 5MM 90 DWN 7"</t>
  </si>
  <si>
    <t>570-546</t>
  </si>
  <si>
    <t>SPUR KER RONG 6MM 90 DWN 7"</t>
  </si>
  <si>
    <t>570-552</t>
  </si>
  <si>
    <t>SPUR KER RONG 2MM 40 UP 7"</t>
  </si>
  <si>
    <t>570-553</t>
  </si>
  <si>
    <t>SPUR KER RONG 3MM 40 UP 7"</t>
  </si>
  <si>
    <t>570-554</t>
  </si>
  <si>
    <t>SPUR KER RONG 4MM 40 UP 7"</t>
  </si>
  <si>
    <t>570-555</t>
  </si>
  <si>
    <t>SPUR KER RONG 5MM 40 UP 7"</t>
  </si>
  <si>
    <t>570-556</t>
  </si>
  <si>
    <t>SPUR KER RONG 6MM 40 UP 7"</t>
  </si>
  <si>
    <t>570-562</t>
  </si>
  <si>
    <t>SPUR KER RONG 2MM 90 UP 8"</t>
  </si>
  <si>
    <t>570-563</t>
  </si>
  <si>
    <t>SPUR KER RONG 3MM 90 UP 8"</t>
  </si>
  <si>
    <t>570-564</t>
  </si>
  <si>
    <t>SPUR KER RONG 4MM 90 UP 8"</t>
  </si>
  <si>
    <t>570-565</t>
  </si>
  <si>
    <t>SPUR KER RONG 5MM 90 UP 8"</t>
  </si>
  <si>
    <t>570-566</t>
  </si>
  <si>
    <t>SPUR KER RONG 6MM 90 UP 8"</t>
  </si>
  <si>
    <t>570-572</t>
  </si>
  <si>
    <t>SPUR KER RONG 2MM 90 DWN 8"</t>
  </si>
  <si>
    <t>570-573</t>
  </si>
  <si>
    <t>SPUR KER RONG 3MM 90 DWN 8"</t>
  </si>
  <si>
    <t>570-574</t>
  </si>
  <si>
    <t>SPUR KER RONG 4MM 90 DWN 8"</t>
  </si>
  <si>
    <t>570-575</t>
  </si>
  <si>
    <t>SPUR KER RONG 5MM 90 DWN 8"</t>
  </si>
  <si>
    <t>570-576</t>
  </si>
  <si>
    <t>SPUR KER RONG 6MM 90 DWN 8"</t>
  </si>
  <si>
    <t>570-582</t>
  </si>
  <si>
    <t>SPUR KER RONG 2MM 40 UP 8"</t>
  </si>
  <si>
    <t>570-583</t>
  </si>
  <si>
    <t>SPUR KER RONG 3MM 40 UP 8"</t>
  </si>
  <si>
    <t>570-584</t>
  </si>
  <si>
    <t>SPUR KER RONG 4MM 40 UP 8"</t>
  </si>
  <si>
    <t>570-585</t>
  </si>
  <si>
    <t>SPUR KER RONG 5MM 40 UP 8"</t>
  </si>
  <si>
    <t>570-586</t>
  </si>
  <si>
    <t>SPUR KER RONG 6MM 40 UP 8"</t>
  </si>
  <si>
    <t>570-701</t>
  </si>
  <si>
    <t>MICRO KERR RONG 1MM 90 UP 7"</t>
  </si>
  <si>
    <t>570-702</t>
  </si>
  <si>
    <t>MICRO KERR RONG 2MM 90 UP 7"</t>
  </si>
  <si>
    <t>570-703</t>
  </si>
  <si>
    <t>MICRO KERR RONG 3MM 90 UP 7"</t>
  </si>
  <si>
    <t>570-704</t>
  </si>
  <si>
    <t>MICRO KERR RONG 4MM 90 UP 7"</t>
  </si>
  <si>
    <t>570-705</t>
  </si>
  <si>
    <t>MICRO KERR RONG 5MM 90 UP 7"</t>
  </si>
  <si>
    <t>570-706</t>
  </si>
  <si>
    <t>MICRO KERR RONG 6MM 90 UP 7"</t>
  </si>
  <si>
    <t>570-711</t>
  </si>
  <si>
    <t>MICRO KERR RONG 1MM 90 DN 7"</t>
  </si>
  <si>
    <t>570-712</t>
  </si>
  <si>
    <t>MICRO KERR RONG 2MM 90 DN 7"</t>
  </si>
  <si>
    <t>570-713</t>
  </si>
  <si>
    <t>MICRO KERR RONG 3MM 90 DN 7"</t>
  </si>
  <si>
    <t>570-714</t>
  </si>
  <si>
    <t>MICRO KERR RONG 4MM 90 DN 7"</t>
  </si>
  <si>
    <t>570-715</t>
  </si>
  <si>
    <t>MICRO KERR RONG 5MM 90 DN 7"</t>
  </si>
  <si>
    <t>570-716</t>
  </si>
  <si>
    <t>MICRO KERR RONG 6MM 90 DN 7"</t>
  </si>
  <si>
    <t>570-721</t>
  </si>
  <si>
    <t>MICRO KERR RONG 1MM 40 UP 7"</t>
  </si>
  <si>
    <t>570-722</t>
  </si>
  <si>
    <t>MICRO KERR RONG 2MM 40 UP 7"</t>
  </si>
  <si>
    <t>570-723</t>
  </si>
  <si>
    <t>MICRO KERR RONG 3MM 40 UP 7"</t>
  </si>
  <si>
    <t>570-724</t>
  </si>
  <si>
    <t>MICRO KERR RONG 4MM 40 UP 7"</t>
  </si>
  <si>
    <t>570-725</t>
  </si>
  <si>
    <t>MICRO KERR RONG 5MM 40 UP 7"</t>
  </si>
  <si>
    <t>570-726</t>
  </si>
  <si>
    <t>MICRO KERR RONG 6MM 40 UP 7"</t>
  </si>
  <si>
    <t>570-750</t>
  </si>
  <si>
    <t>MICRO KERR RONG 2MM 90 DN 8"</t>
  </si>
  <si>
    <t>570-752</t>
  </si>
  <si>
    <t>MICRO KERR RONG 3MM 90 DN 8"</t>
  </si>
  <si>
    <t>570-754</t>
  </si>
  <si>
    <t>MICRO KERR RONG 4MM 90 DN 8"</t>
  </si>
  <si>
    <t>570-755</t>
  </si>
  <si>
    <t>MICRO KERR RONG 5MM 90 DN 8"</t>
  </si>
  <si>
    <t>570-756</t>
  </si>
  <si>
    <t>MICRO KERR RONG 6MM 90 DN 8"</t>
  </si>
  <si>
    <t>570-761</t>
  </si>
  <si>
    <t>MICRO KERR RONG 1MM 40 UP 8"</t>
  </si>
  <si>
    <t>570-762</t>
  </si>
  <si>
    <t>MICRO KERR RONG 2MM 40 UP 8"</t>
  </si>
  <si>
    <t>570-763</t>
  </si>
  <si>
    <t>MICRO KERR RONG 3MM 40 UP 8"</t>
  </si>
  <si>
    <t>570-764</t>
  </si>
  <si>
    <t>MICRO KERR RONG 4MM 40 UP 8"</t>
  </si>
  <si>
    <t>570-765</t>
  </si>
  <si>
    <t>MICRO KERR RONG 5MM 40 UP 8"</t>
  </si>
  <si>
    <t>570-766</t>
  </si>
  <si>
    <t>MICRO KERR RONG 6MM 40 UP 8"</t>
  </si>
  <si>
    <t>572-431</t>
  </si>
  <si>
    <t>SCHLESINGER RNG ST 6 2X10</t>
  </si>
  <si>
    <t>572-432</t>
  </si>
  <si>
    <t>SCHLESINGER IVD RONG, 6" ST</t>
  </si>
  <si>
    <t>572-433</t>
  </si>
  <si>
    <t>SCHLESINGER IVD RONG 3X10</t>
  </si>
  <si>
    <t>572-434</t>
  </si>
  <si>
    <t>SCHLESINGER IVD RONG 4X10</t>
  </si>
  <si>
    <t>572-463</t>
  </si>
  <si>
    <t>WILDE IVD RONGUER STR 4MM</t>
  </si>
  <si>
    <t>572-469</t>
  </si>
  <si>
    <t>WILDE IVD RONG 7" UP 2.5MM</t>
  </si>
  <si>
    <t>572-470</t>
  </si>
  <si>
    <t>WILDE IVD RONG STR 7" 2.5</t>
  </si>
  <si>
    <t>572-471</t>
  </si>
  <si>
    <t>WILDE IVD RONGEUR 1MM 7"</t>
  </si>
  <si>
    <t>572-473</t>
  </si>
  <si>
    <t>WILDE IVD RONGUER STR 5MM</t>
  </si>
  <si>
    <t>572-476</t>
  </si>
  <si>
    <t>WILDE IVD RONG 7" UP 3X8MM</t>
  </si>
  <si>
    <t>572-491</t>
  </si>
  <si>
    <t>WILDE IVD RONG 9" STR 3X8MM</t>
  </si>
  <si>
    <t>572-517</t>
  </si>
  <si>
    <t>DANDY TRIGEMINAL SCR 6.75</t>
  </si>
  <si>
    <t>572-519</t>
  </si>
  <si>
    <t>DANDY TRIGEMINAL SCR 7 3/</t>
  </si>
  <si>
    <t>572-851</t>
  </si>
  <si>
    <t>WILLIAMS-TYPE RETR 50X10R</t>
  </si>
  <si>
    <t>572-852</t>
  </si>
  <si>
    <t>WILLIAMS-TYPE RETR 50X20R</t>
  </si>
  <si>
    <t>572-861</t>
  </si>
  <si>
    <t>WILLIAMS-TYPE RETR 60X10R</t>
  </si>
  <si>
    <t>572-862</t>
  </si>
  <si>
    <t>WILLIAMS-TYPE RETR 60X20R</t>
  </si>
  <si>
    <t>572-871</t>
  </si>
  <si>
    <t>WILLIAMS-TYPE RETR 70X10R</t>
  </si>
  <si>
    <t>572-872</t>
  </si>
  <si>
    <t>WILLIAMS-TYPE RETR 70X20R</t>
  </si>
  <si>
    <t>575-001</t>
  </si>
  <si>
    <t>DANDY NERVE HOOK STR</t>
  </si>
  <si>
    <t>575-002</t>
  </si>
  <si>
    <t>DANDY NERVE HOOK LEFT 9"</t>
  </si>
  <si>
    <t>575-003</t>
  </si>
  <si>
    <t>DANDY NERVE HOOK RIGHT 9"</t>
  </si>
  <si>
    <t>575-008</t>
  </si>
  <si>
    <t>CASPAR NERVE HOOK 9 3/4"</t>
  </si>
  <si>
    <t>575-009</t>
  </si>
  <si>
    <t>575-010</t>
  </si>
  <si>
    <t>575-011</t>
  </si>
  <si>
    <t>575-045</t>
  </si>
  <si>
    <t>SCOVL NERVE HOOK D/E 11.7</t>
  </si>
  <si>
    <t>575-046</t>
  </si>
  <si>
    <t>575-050</t>
  </si>
  <si>
    <t>SCOVL NERVE HK STR 9</t>
  </si>
  <si>
    <t>575-060</t>
  </si>
  <si>
    <t>LOVE NERVE ROOT HOOK</t>
  </si>
  <si>
    <t>575-063</t>
  </si>
  <si>
    <t>NERVE ROOT HOOK 3MM</t>
  </si>
  <si>
    <t>575-064</t>
  </si>
  <si>
    <t>NERVE ROOT HOOK 4MM 4"</t>
  </si>
  <si>
    <t>575-065</t>
  </si>
  <si>
    <t>NERVE ROOT HOOK 5MM</t>
  </si>
  <si>
    <t>575-067</t>
  </si>
  <si>
    <t>NERVE ROOT HOOK 7MM 4 3/8</t>
  </si>
  <si>
    <t>575-106</t>
  </si>
  <si>
    <t>CASPAR DISTRACTOR PIN 12</t>
  </si>
  <si>
    <t>575-107</t>
  </si>
  <si>
    <t>CASPAR DISTRACTOR PIN 14M</t>
  </si>
  <si>
    <t>575-108</t>
  </si>
  <si>
    <t>CASPAR DISTRACTOR PIN 16M</t>
  </si>
  <si>
    <t>575-250</t>
  </si>
  <si>
    <t>OLDBERG RETR NO PR 19MM 8</t>
  </si>
  <si>
    <t>575-253</t>
  </si>
  <si>
    <t>OLDBERG RETR 3 PR 13MM 8</t>
  </si>
  <si>
    <t>575-254</t>
  </si>
  <si>
    <t>OLDBERG RETR 4 PR 15MM 8</t>
  </si>
  <si>
    <t>575-256</t>
  </si>
  <si>
    <t>OLDBERG RETR 6 PR 19MM 8</t>
  </si>
  <si>
    <t>575-406</t>
  </si>
  <si>
    <t>TAYLOR RETR SHORT</t>
  </si>
  <si>
    <t>575-412</t>
  </si>
  <si>
    <t>TAYLOR SPINAL RETR</t>
  </si>
  <si>
    <t>575-505</t>
  </si>
  <si>
    <t>INGE LAMINA SPRDR. CHILD</t>
  </si>
  <si>
    <t>575-506</t>
  </si>
  <si>
    <t>INGE LAMINA SPRDR. ADULT</t>
  </si>
  <si>
    <t>575-507</t>
  </si>
  <si>
    <t>INGE LAMINA SPRD WIDE 10"</t>
  </si>
  <si>
    <t>575-509</t>
  </si>
  <si>
    <t>INGE RETRACTOR W/O TEETH</t>
  </si>
  <si>
    <t>575-517</t>
  </si>
  <si>
    <t>INGE LAMINA SPREADER 7", 7MM CROSS SERRATED</t>
  </si>
  <si>
    <t>575-703</t>
  </si>
  <si>
    <t>MCCULLOCH SUCTION 5 FR</t>
  </si>
  <si>
    <t>575-704</t>
  </si>
  <si>
    <t>MCCULLOCH SUCTION 7 FR</t>
  </si>
  <si>
    <t>575-705</t>
  </si>
  <si>
    <t>MCCULLOCH SUCTION 9 FR</t>
  </si>
  <si>
    <t>575-706</t>
  </si>
  <si>
    <t>MCCULLOCH SUCTION 12 FR</t>
  </si>
  <si>
    <t>575-714</t>
  </si>
  <si>
    <t>575-715</t>
  </si>
  <si>
    <t>575-716</t>
  </si>
  <si>
    <t>575-717</t>
  </si>
  <si>
    <t>576-430</t>
  </si>
  <si>
    <t>GIGLI WIRE SAW 11 3/4"</t>
  </si>
  <si>
    <t>576-440</t>
  </si>
  <si>
    <t>GIGLI WIRE SAW 15 3/4"</t>
  </si>
  <si>
    <t>576-450</t>
  </si>
  <si>
    <t>GIGLI WIRE SAW 19 3/4</t>
  </si>
  <si>
    <t>576-460</t>
  </si>
  <si>
    <t>GIGLI WIRE SAW 23 3/4"</t>
  </si>
  <si>
    <t>576-470</t>
  </si>
  <si>
    <t>GIGLI WIRE SAW 27 1/2"</t>
  </si>
  <si>
    <t>577-729</t>
  </si>
  <si>
    <t>CONE VENTRICULAR NDLE 19G</t>
  </si>
  <si>
    <t>577-730</t>
  </si>
  <si>
    <t>CONE VENTRICULAR NDLE 18G</t>
  </si>
  <si>
    <t>577-731</t>
  </si>
  <si>
    <t>CONE VENTRICULAR NDLE 17G</t>
  </si>
  <si>
    <t>577-732</t>
  </si>
  <si>
    <t>CONE VENTRICULAR NDLE 16G</t>
  </si>
  <si>
    <t>577-733</t>
  </si>
  <si>
    <t>CONE VENTRICULAR NDLE 15G</t>
  </si>
  <si>
    <t>577-734</t>
  </si>
  <si>
    <t>CONE VENTRICULAR NDLE 14G</t>
  </si>
  <si>
    <t>577-735</t>
  </si>
  <si>
    <t>CONE VENTRICULAR NDLE 13G</t>
  </si>
  <si>
    <t>577-736</t>
  </si>
  <si>
    <t>CONE VENTRICULAR NDLE 12G</t>
  </si>
  <si>
    <t>586-303</t>
  </si>
  <si>
    <t>NEURO SUCT 8CM 3FR STR</t>
  </si>
  <si>
    <t>586-305</t>
  </si>
  <si>
    <t>NEURO SUCT 8CM 5FR STR</t>
  </si>
  <si>
    <t>586-307</t>
  </si>
  <si>
    <t>NEURO SUCT 8CM 7FR STR</t>
  </si>
  <si>
    <t>586-310</t>
  </si>
  <si>
    <t>NEURO SUCT 8CM 10FR STR</t>
  </si>
  <si>
    <t>586-313</t>
  </si>
  <si>
    <t>NEURO SUCT 10CM 3FR STR</t>
  </si>
  <si>
    <t>586-315</t>
  </si>
  <si>
    <t>NEURO SUCT 10CM 5FR STR</t>
  </si>
  <si>
    <t>586-317</t>
  </si>
  <si>
    <t>NEURO SUCT 10CM 7FR STR</t>
  </si>
  <si>
    <t>586-320</t>
  </si>
  <si>
    <t>NEURO SUCT 10CM 10FR STR</t>
  </si>
  <si>
    <t>586-322</t>
  </si>
  <si>
    <t>NEURO SUCT 10CM 12FR STR</t>
  </si>
  <si>
    <t>586-325</t>
  </si>
  <si>
    <t>NEURO SUCT 13CM 5FR STR</t>
  </si>
  <si>
    <t>586-327</t>
  </si>
  <si>
    <t>NEURO SUCT 13CM 7FR STR</t>
  </si>
  <si>
    <t>586-330</t>
  </si>
  <si>
    <t>NEURO SUCT 13CM 10FR STR</t>
  </si>
  <si>
    <t>586-331</t>
  </si>
  <si>
    <t>NEURO SUC, 13CM, 12FR, ST</t>
  </si>
  <si>
    <t>586-335</t>
  </si>
  <si>
    <t>NEURO SUCT 13CM 5FR C-UP</t>
  </si>
  <si>
    <t>586-337`</t>
  </si>
  <si>
    <t>NEURO SUCT 13CM 7FR C-UP</t>
  </si>
  <si>
    <t>586-340</t>
  </si>
  <si>
    <t>NEURO SUCT 13CM 10FR C-UP</t>
  </si>
  <si>
    <t>586-345</t>
  </si>
  <si>
    <t>NEURO SUCT 13CM 5FR C-DN</t>
  </si>
  <si>
    <t>586-347</t>
  </si>
  <si>
    <t>NEURO SUCT 13CM 7FR C-DN</t>
  </si>
  <si>
    <t>586-350</t>
  </si>
  <si>
    <t xml:space="preserve">NEURO SUCT 13CM 10FR C-DN </t>
  </si>
  <si>
    <t>601-074</t>
  </si>
  <si>
    <t>CASTRO DE CYCLO SPAT .5</t>
  </si>
  <si>
    <t>601-076</t>
  </si>
  <si>
    <t>CASTRO DE CYCLO SPAT.25</t>
  </si>
  <si>
    <t>601-077</t>
  </si>
  <si>
    <t>CASTRO DE CYCLO SPAT .75</t>
  </si>
  <si>
    <t>601-078</t>
  </si>
  <si>
    <t>CASTRO CYCLODIALYSIS SPAT</t>
  </si>
  <si>
    <t>601-195</t>
  </si>
  <si>
    <t>WELSH FLAT OLIVE L# 25</t>
  </si>
  <si>
    <t>601-196</t>
  </si>
  <si>
    <t>WELSH FLAT OLIVE R# 25</t>
  </si>
  <si>
    <t>601-197</t>
  </si>
  <si>
    <t>WELSH FLAT OLIVE S# 25</t>
  </si>
  <si>
    <t>601-198</t>
  </si>
  <si>
    <t>WELSH CANN 25G ANG 5</t>
  </si>
  <si>
    <t>601-199</t>
  </si>
  <si>
    <t>WELSH CANN 25G ANG 7</t>
  </si>
  <si>
    <t>601-200</t>
  </si>
  <si>
    <t>WELSH CANN 25G ANG 8</t>
  </si>
  <si>
    <t>601-201</t>
  </si>
  <si>
    <t>WELSH CANN 25G ANG 10</t>
  </si>
  <si>
    <t>601-229</t>
  </si>
  <si>
    <t>BINKHORST IRR CAN STR</t>
  </si>
  <si>
    <t>601-230</t>
  </si>
  <si>
    <t>BINKHORST IRR CAN R</t>
  </si>
  <si>
    <t>601-231</t>
  </si>
  <si>
    <t>BINKHORST IRR CAN L</t>
  </si>
  <si>
    <t>601-234</t>
  </si>
  <si>
    <t>MCINTYRE-BINK IRR CAN STR</t>
  </si>
  <si>
    <t>601-235</t>
  </si>
  <si>
    <t>MCINTYRE-BINK IRR CANN R</t>
  </si>
  <si>
    <t>601-236</t>
  </si>
  <si>
    <t>MCINTYRE-BINK IRR CANN L</t>
  </si>
  <si>
    <t>601-300</t>
  </si>
  <si>
    <t>TWIST FIXATION HOOK R .5</t>
  </si>
  <si>
    <t>601-301</t>
  </si>
  <si>
    <t>TWIST FIXATION HOOK R .3</t>
  </si>
  <si>
    <t>601-302</t>
  </si>
  <si>
    <t>TWIST FIXATION HOOK L .5</t>
  </si>
  <si>
    <t>601-303</t>
  </si>
  <si>
    <t>TWIST FIXATION HOOK L .3</t>
  </si>
  <si>
    <t>601-404</t>
  </si>
  <si>
    <t>DESMARRES LID RET SIZE 0</t>
  </si>
  <si>
    <t>601-405</t>
  </si>
  <si>
    <t>DESMARRES LID RET SIZE 1</t>
  </si>
  <si>
    <t>601-406</t>
  </si>
  <si>
    <t>DESMARRES LID RET SIZE 2</t>
  </si>
  <si>
    <t>601-407</t>
  </si>
  <si>
    <t>DESMARRES LID RET SIZE 3</t>
  </si>
  <si>
    <t>610-031</t>
  </si>
  <si>
    <t>ENDAURAL CUR 8" 1.5X3MM</t>
  </si>
  <si>
    <t>610-032</t>
  </si>
  <si>
    <t>ENDAURAL CUR 8" 2X3.5MM</t>
  </si>
  <si>
    <t>610-033</t>
  </si>
  <si>
    <t>ENDAURAL CUR 8" 2.5X4</t>
  </si>
  <si>
    <t>610-034</t>
  </si>
  <si>
    <t>ENDAURAL CUR 8" 3X4.5</t>
  </si>
  <si>
    <t>610-035</t>
  </si>
  <si>
    <t>ENDAURAL CUR 8" 4X5.5</t>
  </si>
  <si>
    <t>610-116</t>
  </si>
  <si>
    <t>NOYES EAR FCP, 5 1/2 REG</t>
  </si>
  <si>
    <t>610-117</t>
  </si>
  <si>
    <t>NOYES EAR FCP, 1X2 TEETH</t>
  </si>
  <si>
    <t>610-121</t>
  </si>
  <si>
    <t>HARTMAN-HERZFELD FCP 2MM</t>
  </si>
  <si>
    <t>610-122</t>
  </si>
  <si>
    <t>HARTMAN-HERZFELD FCP 3MM</t>
  </si>
  <si>
    <t>610-123</t>
  </si>
  <si>
    <t>HARTMAN-HERZFELD FCP .2MM</t>
  </si>
  <si>
    <t>610-142</t>
  </si>
  <si>
    <t>HOUSE OVAL CUP FCP RT</t>
  </si>
  <si>
    <t>610-143</t>
  </si>
  <si>
    <t xml:space="preserve">HOUSE OVAL CUP FCP LFT   </t>
  </si>
  <si>
    <t>610-152</t>
  </si>
  <si>
    <t>HOUSE OVAL CUP FCP .6MM S</t>
  </si>
  <si>
    <t>610-154</t>
  </si>
  <si>
    <t>HOUSE OVAL CUP FCP .6M L</t>
  </si>
  <si>
    <t>610-155</t>
  </si>
  <si>
    <t>HOUSE OVAL CUP FCP .6MM R</t>
  </si>
  <si>
    <t>610-157</t>
  </si>
  <si>
    <t>HOUSE MALLEUS NIPPER V-DL</t>
  </si>
  <si>
    <t>610-158</t>
  </si>
  <si>
    <t>HOUSE MALLEUS NIPPER MINI</t>
  </si>
  <si>
    <t>610-261</t>
  </si>
  <si>
    <t>ROYCE EAR KNIFE-UP 7MM</t>
  </si>
  <si>
    <t>610-262</t>
  </si>
  <si>
    <t>ROYCE EAR KNIFE-DOWN 7MM</t>
  </si>
  <si>
    <t>610-263</t>
  </si>
  <si>
    <t>ROYCE EAR KNIFE-UP 8MM</t>
  </si>
  <si>
    <t>610-264</t>
  </si>
  <si>
    <t>ROYCE EAR KNIFE-DOWN 8MM</t>
  </si>
  <si>
    <t>610-327</t>
  </si>
  <si>
    <t>GUILFORD WRIGHT MIC CUR S</t>
  </si>
  <si>
    <t>610-328</t>
  </si>
  <si>
    <t>GUILFORD WRIGHT MIC CUR M</t>
  </si>
  <si>
    <t>610-329</t>
  </si>
  <si>
    <t>GUILFORD WRIGHT MIC CUR L</t>
  </si>
  <si>
    <t>610-330</t>
  </si>
  <si>
    <t>GUILFORD WRIGHT ELE/KNIFE</t>
  </si>
  <si>
    <t>610-331</t>
  </si>
  <si>
    <t>610-335</t>
  </si>
  <si>
    <t>HOUGH PICK HEAVY CVD</t>
  </si>
  <si>
    <t>610-336</t>
  </si>
  <si>
    <t>HOUGH PICK LIGHT DVC</t>
  </si>
  <si>
    <t>610-344</t>
  </si>
  <si>
    <t>WHIRLY BIRD KNIFE LRG R</t>
  </si>
  <si>
    <t>610-345</t>
  </si>
  <si>
    <t>WHIRLY BIRD KNIFE LRG L</t>
  </si>
  <si>
    <t>610-346</t>
  </si>
  <si>
    <t>WHIRLY BIRD KNIFE SML R</t>
  </si>
  <si>
    <t>610-347</t>
  </si>
  <si>
    <t>WHIRLY BIRD KNIFE SML L</t>
  </si>
  <si>
    <t>610-391</t>
  </si>
  <si>
    <t>CRABTREE DIS. PICK 2.5MM</t>
  </si>
  <si>
    <t>610-392</t>
  </si>
  <si>
    <t>CRABTREE DIS. PICK 1.5MM</t>
  </si>
  <si>
    <t>610-433</t>
  </si>
  <si>
    <t>PAPARELLA WHIRLYBIRD RT</t>
  </si>
  <si>
    <t>610-434</t>
  </si>
  <si>
    <t>PAPARELLA WHIRLYBIRD LFT</t>
  </si>
  <si>
    <t>610-472</t>
  </si>
  <si>
    <t>SCHUK F.P. HK ANT UP .6MM</t>
  </si>
  <si>
    <t>610-473</t>
  </si>
  <si>
    <t>SCHUK F.P. HK ANT UP 3MM</t>
  </si>
  <si>
    <t>610-474</t>
  </si>
  <si>
    <t>SCHUK F.P. HK. DOWN .3MM</t>
  </si>
  <si>
    <t>610-475</t>
  </si>
  <si>
    <t>SCHUK F.P. HK DOWN .6MM</t>
  </si>
  <si>
    <t>610-476</t>
  </si>
  <si>
    <t>SCHUK STAPES HK 90 DEG</t>
  </si>
  <si>
    <t>610-707</t>
  </si>
  <si>
    <t>HOUSE-BELLUCCI SCR CV LT</t>
  </si>
  <si>
    <t>610-708</t>
  </si>
  <si>
    <t>HOUSE-BELLUCCI SCR CV RT</t>
  </si>
  <si>
    <t>610-917</t>
  </si>
  <si>
    <t>FARRIOR SPEC OVAL REG #1</t>
  </si>
  <si>
    <t>610-918</t>
  </si>
  <si>
    <t>FARRIOR SPEC OVAL REG #2</t>
  </si>
  <si>
    <t>610-919</t>
  </si>
  <si>
    <t>FARRIOR SPEC OVAL REG #3</t>
  </si>
  <si>
    <t>610-920</t>
  </si>
  <si>
    <t>FARRIOR SPEC OVAL REG #4</t>
  </si>
  <si>
    <t>610-921</t>
  </si>
  <si>
    <t>FARRIOR SPEC OVAL REG #5</t>
  </si>
  <si>
    <t>610-922</t>
  </si>
  <si>
    <t>FARRIOR SPEC OVAL REG #6</t>
  </si>
  <si>
    <t>610-923</t>
  </si>
  <si>
    <t>FARRIOR SPEC OVAL REG #7</t>
  </si>
  <si>
    <t>610-924</t>
  </si>
  <si>
    <t>FARRIOR SPEC RND OBLIQ #1</t>
  </si>
  <si>
    <t>610-925</t>
  </si>
  <si>
    <t>FARRIOR SPEC RND OBLIQ #2</t>
  </si>
  <si>
    <t>610-926</t>
  </si>
  <si>
    <t>FARRIOR SPEC RND OBLIQ #3</t>
  </si>
  <si>
    <t>610-927</t>
  </si>
  <si>
    <t>FARRIOR SPEC RND OBLIQ #4</t>
  </si>
  <si>
    <t>610-928</t>
  </si>
  <si>
    <t>FARRIOR SPEC RND OBLIQ #5</t>
  </si>
  <si>
    <t>610-929</t>
  </si>
  <si>
    <t>FARRIOR SPEC RND OBLIQ #6</t>
  </si>
  <si>
    <t>610-930</t>
  </si>
  <si>
    <t>FARRIOR SPEC RND OBLIQ #7</t>
  </si>
  <si>
    <t>610-931</t>
  </si>
  <si>
    <t>FARRIOR SPEC OVAL OBL #1</t>
  </si>
  <si>
    <t>610-932</t>
  </si>
  <si>
    <t>FARRIOR SPEC OVAL OBL #2</t>
  </si>
  <si>
    <t>610-933</t>
  </si>
  <si>
    <t>FARRIOR SPEC OVAL OBL 7MM</t>
  </si>
  <si>
    <t>610-934</t>
  </si>
  <si>
    <t>FARRIOR SPEC OVAL OBL 8MM</t>
  </si>
  <si>
    <t>610-935</t>
  </si>
  <si>
    <t>FARRIOR SPEC OVAL OBL 9MM</t>
  </si>
  <si>
    <t>610-936</t>
  </si>
  <si>
    <t>FARRIOR SPEC OVAL OBL 10M</t>
  </si>
  <si>
    <t>610-937</t>
  </si>
  <si>
    <t>FARRIOR SPEC OVAL OBL 11M</t>
  </si>
  <si>
    <t>611-021</t>
  </si>
  <si>
    <t>FERGUSON FRAZIER SUCT 6FR</t>
  </si>
  <si>
    <t>611-022</t>
  </si>
  <si>
    <t>FERGUSON FRAZIER SUCT 7FR</t>
  </si>
  <si>
    <t>611-023</t>
  </si>
  <si>
    <t>FERGUSON FRAZIER SUCT 8FR</t>
  </si>
  <si>
    <t>611-024</t>
  </si>
  <si>
    <t>FERGUSON FRAZIER SUCT 9FR</t>
  </si>
  <si>
    <t>611-025</t>
  </si>
  <si>
    <t>FERGUSON FRAZIER SUCT 10FR</t>
  </si>
  <si>
    <t>611-026</t>
  </si>
  <si>
    <t>FERGUSON FRAZIER SUCT 12FR</t>
  </si>
  <si>
    <t>611-027</t>
  </si>
  <si>
    <t>FERGUSON FRAZIER SUCT 14FR</t>
  </si>
  <si>
    <t>611-029</t>
  </si>
  <si>
    <t>FERGUSON FRAZIER SUCT 11FR</t>
  </si>
  <si>
    <t>611-034</t>
  </si>
  <si>
    <t>ROSEN SUCTION TUBE 14G</t>
  </si>
  <si>
    <t>611-035</t>
  </si>
  <si>
    <t>ROSEN SUCTION TUBE 15G</t>
  </si>
  <si>
    <t>611-036</t>
  </si>
  <si>
    <t>ROSEN SUCTION TUBE 16G</t>
  </si>
  <si>
    <t>611-037</t>
  </si>
  <si>
    <t>ROSEN SUCTION TUBE 17G</t>
  </si>
  <si>
    <t>611-038</t>
  </si>
  <si>
    <t>ROSEN SUCTION TUBE 18G</t>
  </si>
  <si>
    <t>611-039</t>
  </si>
  <si>
    <t>ROSEN SUCTION TUBE 19G</t>
  </si>
  <si>
    <t>611-040</t>
  </si>
  <si>
    <t>ROSEN SUCTION TUBE 20G</t>
  </si>
  <si>
    <t>611-041</t>
  </si>
  <si>
    <t>ROSEN SUCTION TUBE 22G</t>
  </si>
  <si>
    <t>611-042</t>
  </si>
  <si>
    <t>ROSEN SUCTION TUBE 24G</t>
  </si>
  <si>
    <t>611-043</t>
  </si>
  <si>
    <t>ROSEN SUCTION TUBE 26G</t>
  </si>
  <si>
    <t>611-056</t>
  </si>
  <si>
    <t>HOUSE SUCT IRRIG 2 X 2.5</t>
  </si>
  <si>
    <t>611-057</t>
  </si>
  <si>
    <t>HOUSE SUCT IRRIG 2.5X4FR</t>
  </si>
  <si>
    <t>611-058</t>
  </si>
  <si>
    <t>611-059</t>
  </si>
  <si>
    <t>HOUSE SUCT IRRIG 4X5 FR</t>
  </si>
  <si>
    <t>611-060</t>
  </si>
  <si>
    <t>611-061</t>
  </si>
  <si>
    <t>HOUSE SUCT IRRIG 5X7 FR</t>
  </si>
  <si>
    <t>611-062</t>
  </si>
  <si>
    <t>HOUSE SUCT IRRIG 6X8 FR</t>
  </si>
  <si>
    <t>611-063</t>
  </si>
  <si>
    <t>HOUSE SUCT IRRIG 7X10 FR</t>
  </si>
  <si>
    <t>611-064</t>
  </si>
  <si>
    <t>HOUSE SUCT IRRIG 8X12 FR</t>
  </si>
  <si>
    <t>611-065</t>
  </si>
  <si>
    <t>HOUSE SUCT IRRIG 12X14 FR</t>
  </si>
  <si>
    <t>611-287</t>
  </si>
  <si>
    <t>WULLSTEIN CUP FCP, UP, DEL</t>
  </si>
  <si>
    <t>611-288</t>
  </si>
  <si>
    <t>WULLSTEIN CUP FORCEP 90'</t>
  </si>
  <si>
    <t>621-431</t>
  </si>
  <si>
    <t>SHAPLEIGH EAR CURETTE #1</t>
  </si>
  <si>
    <t>621-432</t>
  </si>
  <si>
    <t>SHAPLEIGH EAR CURETTE #2</t>
  </si>
  <si>
    <t>621-433</t>
  </si>
  <si>
    <t>SHAPLEIGH EAR CURETTE #3</t>
  </si>
  <si>
    <t>626-251</t>
  </si>
  <si>
    <t>CITELLI RONG #1</t>
  </si>
  <si>
    <t>626-252</t>
  </si>
  <si>
    <t>CITELLI RONG #2</t>
  </si>
  <si>
    <t>626-254</t>
  </si>
  <si>
    <t>CITELLI RONG 4.0</t>
  </si>
  <si>
    <t>630-088</t>
  </si>
  <si>
    <t>BALLENGER CHISEL 2MM</t>
  </si>
  <si>
    <t>630-089</t>
  </si>
  <si>
    <t>BALLENGER CHISEL 4MM</t>
  </si>
  <si>
    <t>630-090</t>
  </si>
  <si>
    <t>BALLENGER CHISEL 6MM</t>
  </si>
  <si>
    <t>630-091</t>
  </si>
  <si>
    <t>BALLENGER CHISEL 8MM</t>
  </si>
  <si>
    <t>630-103</t>
  </si>
  <si>
    <t>COTTLE OSTEOTOME 4MM</t>
  </si>
  <si>
    <t>630-104</t>
  </si>
  <si>
    <t>COTTLE OSTEOTOME 6MM</t>
  </si>
  <si>
    <t>630-105</t>
  </si>
  <si>
    <t>COTTLE OSTEOTOME 9MM</t>
  </si>
  <si>
    <t>630-106</t>
  </si>
  <si>
    <t>COTTLE OSTEOTOME 12MM</t>
  </si>
  <si>
    <t>630-107</t>
  </si>
  <si>
    <t>RUBIN OSTEOTOME 10MM</t>
  </si>
  <si>
    <t>630-108</t>
  </si>
  <si>
    <t>RUBIN OSTEOTOME 14MM</t>
  </si>
  <si>
    <t>630-109</t>
  </si>
  <si>
    <t>RUBIN OSTEOTOME 16MM</t>
  </si>
  <si>
    <t>630-115</t>
  </si>
  <si>
    <t>CONVERSE GUARDED CHISEL R</t>
  </si>
  <si>
    <t>630-116</t>
  </si>
  <si>
    <t>CONVERSE GUARDED CHISEL L</t>
  </si>
  <si>
    <t>630-117</t>
  </si>
  <si>
    <t>CONVERSE GUARDED CHISEL S</t>
  </si>
  <si>
    <t>630-150</t>
  </si>
  <si>
    <t>TESSIER OSTEOTOME 2MM</t>
  </si>
  <si>
    <t>630-151</t>
  </si>
  <si>
    <t>TESSIER OSTEOTOME 3.5MM</t>
  </si>
  <si>
    <t>630-152</t>
  </si>
  <si>
    <t>TESSIER OSTEOTOME 5MM</t>
  </si>
  <si>
    <t>630-153</t>
  </si>
  <si>
    <t>TESSIER OSTEOTOME CUR 5MM</t>
  </si>
  <si>
    <t>630-154</t>
  </si>
  <si>
    <t>TESSIER OSTEOTOME 7MM</t>
  </si>
  <si>
    <t>630-155</t>
  </si>
  <si>
    <t>TESSIER OSTEOTOME CVD 7MM</t>
  </si>
  <si>
    <t>630-156</t>
  </si>
  <si>
    <t>TESSIER OSTEOTOME 10MM</t>
  </si>
  <si>
    <t>630-157</t>
  </si>
  <si>
    <t>TESSIER OSTEOTOME CVD 10M</t>
  </si>
  <si>
    <t>630-158</t>
  </si>
  <si>
    <t>TESSIER OSTEOTOME 14MM</t>
  </si>
  <si>
    <t>630-159</t>
  </si>
  <si>
    <t>TESSIER OSTEOTOME 16MM</t>
  </si>
  <si>
    <t>630-164</t>
  </si>
  <si>
    <t>ALEX MASTOID GOUGE 4MM</t>
  </si>
  <si>
    <t>630-166</t>
  </si>
  <si>
    <t>ALEX MASTOID GOUGE 6MM</t>
  </si>
  <si>
    <t>630-168</t>
  </si>
  <si>
    <t>ALEX MASTOID GOUGE 8MM</t>
  </si>
  <si>
    <t>630-170</t>
  </si>
  <si>
    <t>ALEX MASTOID GOUGE 10MM</t>
  </si>
  <si>
    <t>630-172</t>
  </si>
  <si>
    <t>ALEX MASTOID GOUGE 12MM</t>
  </si>
  <si>
    <t>630-302</t>
  </si>
  <si>
    <t>COTTLE SGL, HOOK CVD, SMALL</t>
  </si>
  <si>
    <t>630-303</t>
  </si>
  <si>
    <t>630-304</t>
  </si>
  <si>
    <t>COTTLE SGL, HOOK CVD, LARGE</t>
  </si>
  <si>
    <t>630-306</t>
  </si>
  <si>
    <t>CONVERSE SKIN HOOK SMALL</t>
  </si>
  <si>
    <t>630-307</t>
  </si>
  <si>
    <t>CONVERSE SKIN HOOK LARGE</t>
  </si>
  <si>
    <t>630-344</t>
  </si>
  <si>
    <t>TC RASP #4</t>
  </si>
  <si>
    <t>630-346</t>
  </si>
  <si>
    <t>TC RASP #6</t>
  </si>
  <si>
    <t>630-348</t>
  </si>
  <si>
    <t>TC RASP #8</t>
  </si>
  <si>
    <t>630-494</t>
  </si>
  <si>
    <t>"TCD" RASP BACK &amp; CONVEX</t>
  </si>
  <si>
    <t>630-495</t>
  </si>
  <si>
    <t>630-496</t>
  </si>
  <si>
    <t>"TCD" RASP BACK &amp; FLAT</t>
  </si>
  <si>
    <t>630-497</t>
  </si>
  <si>
    <t>"TCD" RASP FORWARD &amp; CONVEX</t>
  </si>
  <si>
    <t>630-498</t>
  </si>
  <si>
    <t>630-499</t>
  </si>
  <si>
    <t>"TCD" RASP FORWARD &amp; FLAT</t>
  </si>
  <si>
    <t>630-500</t>
  </si>
  <si>
    <t>"TCD" RASP STRAIGHT &amp; CONVEX</t>
  </si>
  <si>
    <t>630-503</t>
  </si>
  <si>
    <t>JOSEPH RASP FINE</t>
  </si>
  <si>
    <t>630-504</t>
  </si>
  <si>
    <t>JOSEPH RASP COARSE</t>
  </si>
  <si>
    <t>630-516</t>
  </si>
  <si>
    <t>TC RASP DBL. ENDED 1 &amp; 2</t>
  </si>
  <si>
    <t>630-518</t>
  </si>
  <si>
    <t>TC RASP DBL. ENDED 3 &amp; 4</t>
  </si>
  <si>
    <t>630-520</t>
  </si>
  <si>
    <t>TC RASP DBL. ENDED 5 &amp; 6</t>
  </si>
  <si>
    <t>630-522</t>
  </si>
  <si>
    <t>TC RASP DBL. ENDED 7 &amp; 8</t>
  </si>
  <si>
    <t>630-525</t>
  </si>
  <si>
    <t>TC RASP EXTRA FINE DWN #1</t>
  </si>
  <si>
    <t>630-526</t>
  </si>
  <si>
    <t>TC RASP EXTRA FINE DWN #2</t>
  </si>
  <si>
    <t>630-527</t>
  </si>
  <si>
    <t>TC RASP EXTRA FINE DWN #3</t>
  </si>
  <si>
    <t>630-528</t>
  </si>
  <si>
    <t>TC RASP EXTRA FINE DWN #4</t>
  </si>
  <si>
    <t>630-811</t>
  </si>
  <si>
    <t>JSPH, NASAL KNIFE STR 24MM</t>
  </si>
  <si>
    <t>630-812</t>
  </si>
  <si>
    <t>JSPH, NASAL KNIFE CVD 22MM</t>
  </si>
  <si>
    <t>630-813</t>
  </si>
  <si>
    <t>JSPH, NASAL KNIFE STR 18MM</t>
  </si>
  <si>
    <t>630-814</t>
  </si>
  <si>
    <t>JSPH, NASAL KNIFE CVD 20MM</t>
  </si>
  <si>
    <t>630-815</t>
  </si>
  <si>
    <t>JSPH, NASAL KNIFE CVD 24MM</t>
  </si>
  <si>
    <t>630-816</t>
  </si>
  <si>
    <t>630-817</t>
  </si>
  <si>
    <t>JSPH, NASAL KNIFE CVD 21MM</t>
  </si>
  <si>
    <t>630-818</t>
  </si>
  <si>
    <t>JSPH, NASAL KNIFE STR 25MM</t>
  </si>
  <si>
    <t>630-819</t>
  </si>
  <si>
    <t>JSPH, NASAL KNIFE CVD BL</t>
  </si>
  <si>
    <t>632-024</t>
  </si>
  <si>
    <t>TAKAHASHI FCP 4X10MM 6.75</t>
  </si>
  <si>
    <t>632-025</t>
  </si>
  <si>
    <t>TAKAHASHI FCP 3X10MM 6.75</t>
  </si>
  <si>
    <t>632-026</t>
  </si>
  <si>
    <t>TAKAHASHI FCP 2X10MM 6.75</t>
  </si>
  <si>
    <t>633-710</t>
  </si>
  <si>
    <t>CINELLI OST 10MM DBL GUARD</t>
  </si>
  <si>
    <t>633-712</t>
  </si>
  <si>
    <t>CINELLI OST 12MM DBL GUARD</t>
  </si>
  <si>
    <t>633-714</t>
  </si>
  <si>
    <t>CINELLI OST 14MM DBL GUARD</t>
  </si>
  <si>
    <t>633-716</t>
  </si>
  <si>
    <t>CINELLI OST 16MM DBL GUARD</t>
  </si>
  <si>
    <t>634-003</t>
  </si>
  <si>
    <t>SEWALL ORBITAL RETR #1</t>
  </si>
  <si>
    <t>634-004</t>
  </si>
  <si>
    <t>SEWALL ORBITAL RETR #2</t>
  </si>
  <si>
    <t>634-005</t>
  </si>
  <si>
    <t>SEWALL ORBITAL RETR #3</t>
  </si>
  <si>
    <t>636-265</t>
  </si>
  <si>
    <t>KILLIAN SEPTUM SPEC 51MM</t>
  </si>
  <si>
    <t>636-266</t>
  </si>
  <si>
    <t>KILLIAN SEPTUM SPEC 64MM</t>
  </si>
  <si>
    <t>636-267</t>
  </si>
  <si>
    <t>KILLIAN SEPTUM SPEC 76MM</t>
  </si>
  <si>
    <t>636-268</t>
  </si>
  <si>
    <t>KILLIAN SEPTUM SPEC 90MM</t>
  </si>
  <si>
    <t>660-301</t>
  </si>
  <si>
    <t>HARTMANN-HALLE NASAL SP S</t>
  </si>
  <si>
    <t>660-302</t>
  </si>
  <si>
    <t>HARTMANN-HALLE NASAL SP M</t>
  </si>
  <si>
    <t>660-303</t>
  </si>
  <si>
    <t>HARTMANN-HALLE NASAL SP L</t>
  </si>
  <si>
    <t>663-121</t>
  </si>
  <si>
    <t>GRUENWALD NASAL FCPS #1</t>
  </si>
  <si>
    <t>663-122</t>
  </si>
  <si>
    <t>GRUENWALD NASAL FCPS #2</t>
  </si>
  <si>
    <t>663-123</t>
  </si>
  <si>
    <t>GRUENWALD NASAL FCPS #3</t>
  </si>
  <si>
    <t>665-013</t>
  </si>
  <si>
    <t xml:space="preserve">BALLENGER SWIVEL KNIFE BAYONET 3MM </t>
  </si>
  <si>
    <t>665-014</t>
  </si>
  <si>
    <t>BALLENGER SWIVEL KNIFE BAYONET 4MM</t>
  </si>
  <si>
    <t>665-015</t>
  </si>
  <si>
    <t>BALLENGER SWIVEL KNIFE BAYONET 5MM</t>
  </si>
  <si>
    <t>670-038</t>
  </si>
  <si>
    <t>FREEMAN AREOLA MARKER 38MM</t>
  </si>
  <si>
    <t>Marker</t>
  </si>
  <si>
    <t>670-042</t>
  </si>
  <si>
    <t>FREEMAN AREOLA MARKER 42MM</t>
  </si>
  <si>
    <t>670-045</t>
  </si>
  <si>
    <t>FREEMAN AREOLA MARKER 45MM</t>
  </si>
  <si>
    <t>673-034</t>
  </si>
  <si>
    <t>COTTLE CROSBAR CHISEL 4MM</t>
  </si>
  <si>
    <t>673-037</t>
  </si>
  <si>
    <t>COTTLE CROSBAR CHISEL 7MM</t>
  </si>
  <si>
    <t>673-039</t>
  </si>
  <si>
    <t>COTTLE CROSBAR CHISEL 9MM</t>
  </si>
  <si>
    <t>673-042</t>
  </si>
  <si>
    <t>COTTLE CROSBAR CHISEL 12M</t>
  </si>
  <si>
    <t>673-102</t>
  </si>
  <si>
    <t>CONVERSE OSTEOTOME 2MM 7"</t>
  </si>
  <si>
    <t>673-104</t>
  </si>
  <si>
    <t>CONVERSE OSTEOTOME 4MM 7"</t>
  </si>
  <si>
    <t>673-106</t>
  </si>
  <si>
    <t>CONVERSE OSTEOTOME 6MM 7"</t>
  </si>
  <si>
    <t>673-108</t>
  </si>
  <si>
    <t>CONVERSE OSTEOTOME 8MM 7"</t>
  </si>
  <si>
    <t>673-110</t>
  </si>
  <si>
    <t>CONVERSE OSTEOTOME 10M 7"</t>
  </si>
  <si>
    <t>673-112</t>
  </si>
  <si>
    <t>CONVERSE OSTEOTOME 12M 7"</t>
  </si>
  <si>
    <t>713-810</t>
  </si>
  <si>
    <t>CV.BARNHILL CURR.13X14</t>
  </si>
  <si>
    <t>713-812</t>
  </si>
  <si>
    <t>CV.BARNHILL CURR.15X16</t>
  </si>
  <si>
    <t>713-814</t>
  </si>
  <si>
    <t>CV.BARNHILL CURR.17X18</t>
  </si>
  <si>
    <t>713-816</t>
  </si>
  <si>
    <t>CV.BARNHILL CURR.19X20</t>
  </si>
  <si>
    <t>713-818</t>
  </si>
  <si>
    <t>CV.BARNHILL CURR.21X22</t>
  </si>
  <si>
    <t>713-999</t>
  </si>
  <si>
    <t>MELTZER ADENOID PUNCH SML</t>
  </si>
  <si>
    <t>714-001</t>
  </si>
  <si>
    <t>MELTZER ADENOID PUNCH 7MM</t>
  </si>
  <si>
    <t>714-002</t>
  </si>
  <si>
    <t>MELTZER ADENOID PUNCH 8MM</t>
  </si>
  <si>
    <t>7551-10</t>
  </si>
  <si>
    <t>COMFORT COBB ELEVATOR 20CM HDL 10MM</t>
  </si>
  <si>
    <t>7551-15</t>
  </si>
  <si>
    <t>COMFORT COBB ELEVATOR 20CM HDL 15MM</t>
  </si>
  <si>
    <t>7551-20</t>
  </si>
  <si>
    <t>COMFORT COBB ELEVATOR 20CM HDL 20MM</t>
  </si>
  <si>
    <t>7551-25</t>
  </si>
  <si>
    <t>COMFORT COBB ELEVATOR 20CM HDL 25MM</t>
  </si>
  <si>
    <t>7551-30</t>
  </si>
  <si>
    <t>COMFORT COBB ELEVATOR 20CM HDL 30MM</t>
  </si>
  <si>
    <t>7551-35</t>
  </si>
  <si>
    <t>COMFORT COBB ELEVATOR 20CM HDL 35MM</t>
  </si>
  <si>
    <t>771-501</t>
  </si>
  <si>
    <t>POSTERIOR-INFERIOR RETR RIGHT/SM (7625-01)</t>
  </si>
  <si>
    <t>771-502</t>
  </si>
  <si>
    <t>POSTERIOR-INFERIOR RETR LEFT/SM (7625-02)</t>
  </si>
  <si>
    <t>782-002</t>
  </si>
  <si>
    <t>BUNNELL TENDON STRIP 2MM</t>
  </si>
  <si>
    <t>782-003</t>
  </si>
  <si>
    <t>BUNNELL TENDON STRIP 3MM</t>
  </si>
  <si>
    <t>782-004</t>
  </si>
  <si>
    <t>BUNNELL TENDON STRIP 4MM</t>
  </si>
  <si>
    <t>782-006</t>
  </si>
  <si>
    <t>BUNNELL TENDON STRIP 6MM</t>
  </si>
  <si>
    <t>801-001</t>
  </si>
  <si>
    <t>RAZOR DIETHRICH SCR 25' 7"</t>
  </si>
  <si>
    <t>801-001S</t>
  </si>
  <si>
    <t>801-002</t>
  </si>
  <si>
    <t>RAZOR DIETHRICH SCR 45' 7"</t>
  </si>
  <si>
    <t>801-003</t>
  </si>
  <si>
    <t>RAZOR DIETHRICH SCR 60' 7"</t>
  </si>
  <si>
    <t>801-004</t>
  </si>
  <si>
    <t>RAZOR DIETHRICH SCR 90' 7"</t>
  </si>
  <si>
    <t>801-005</t>
  </si>
  <si>
    <t>RAZOR DIETHRICH SCR 120'</t>
  </si>
  <si>
    <t>801-032</t>
  </si>
  <si>
    <t>RAZOR POTTS-SMITH SCR 25'</t>
  </si>
  <si>
    <t>801-033</t>
  </si>
  <si>
    <t>RAZOR POTTS-SMITH SCR 45'</t>
  </si>
  <si>
    <t>801-034</t>
  </si>
  <si>
    <t>RAZOR POTTS-SMITH SCR 60'</t>
  </si>
  <si>
    <t>801-318</t>
  </si>
  <si>
    <t>RAZOR POTTS-SMITH DISS SC</t>
  </si>
  <si>
    <t>802-010</t>
  </si>
  <si>
    <t>RAZOR IRIS SCR STR 4 1/2"</t>
  </si>
  <si>
    <t>802-010S</t>
  </si>
  <si>
    <t>802-011</t>
  </si>
  <si>
    <t>RAZOR IRIS SCR CVD 4 1/2"</t>
  </si>
  <si>
    <t>802-095</t>
  </si>
  <si>
    <t>RAZOR JABALEY SCR STR 5"</t>
  </si>
  <si>
    <t>802-096</t>
  </si>
  <si>
    <t>RAZOR JABALEY SCR CVD 5"</t>
  </si>
  <si>
    <t>802-180</t>
  </si>
  <si>
    <t>RAZOR PAR SCR 4 1/2" STR</t>
  </si>
  <si>
    <t>802-185</t>
  </si>
  <si>
    <t>RAZOR PAR SCR 4 1/2" CVD</t>
  </si>
  <si>
    <t>815-507</t>
  </si>
  <si>
    <t>LOCKING PLIERS SIDE/END CONNECTOR 7"</t>
  </si>
  <si>
    <t>815-508</t>
  </si>
  <si>
    <t>LOCKING PLIERS SIDE/END CONNECTOR 8"</t>
  </si>
  <si>
    <t>815-510</t>
  </si>
  <si>
    <t>LOCKING PLIERS SIDE/END CONNECTOR 9 1/2"</t>
  </si>
  <si>
    <t>825-400</t>
  </si>
  <si>
    <t>SLAPHAMMER ATTACHMENT 400G 10"</t>
  </si>
  <si>
    <t>825-509NN</t>
  </si>
  <si>
    <t>NEEDLE NOSE LOCKING PLIERS SIDE/END CONNECTOR 9 1/4"</t>
  </si>
  <si>
    <t>825-511NN</t>
  </si>
  <si>
    <t>NEEDLE NOSE LOCKING PLIERS SIDE/END CONNECTOR 11 1/4"</t>
  </si>
  <si>
    <t>825-700</t>
  </si>
  <si>
    <t>SLAPHAMMER ATTACHMENT 700G 10"</t>
  </si>
  <si>
    <t>914-606</t>
  </si>
  <si>
    <t>Ball Reamer 18" 6mm Head</t>
  </si>
  <si>
    <t>914-608</t>
  </si>
  <si>
    <t>Ball Reamer 18" 8mm Head</t>
  </si>
  <si>
    <t>914-610</t>
  </si>
  <si>
    <t>Ball Reamer 18" 10mm Head</t>
  </si>
  <si>
    <t>914-612</t>
  </si>
  <si>
    <t>Ball Reamer 18" 12mm Head</t>
  </si>
  <si>
    <t>914-614</t>
  </si>
  <si>
    <t>Ball Reamer 18" 14mm Head</t>
  </si>
  <si>
    <t>914-616</t>
  </si>
  <si>
    <t>Ball Reamer 18" 16mm Head</t>
  </si>
  <si>
    <t>AM27602</t>
  </si>
  <si>
    <t>Orthopedic Knee Positioning Triangle, Medium Base 7" Height 14"</t>
  </si>
  <si>
    <t>AM27603</t>
  </si>
  <si>
    <t>Orthopedic Knee Positioning Triangle, Large Base 9" Height 16"</t>
  </si>
  <si>
    <t>Separator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</si>
</sst>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Protection="1">
      <protection locked="0"/>
    </xf>
    <xf numFmtId="0" fontId="0" fillId="2" borderId="0" xfId="0" applyFill="1"/>
    <xf numFmtId="0" fontId="2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/>
    <xf numFmtId="49" fontId="4" fillId="2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9" fontId="3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left" vertical="top" shrinkToFit="1"/>
    </xf>
    <xf numFmtId="0" fontId="5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left" vertical="top" shrinkToFit="1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Normal_Sheet1" xfId="1" xr:uid="{29021478-486B-4E75-908E-DAE02895F735}"/>
  </cellStyles>
  <dxfs count="1116"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ill>
        <patternFill>
          <bgColor theme="4" tint="0.79998168889431442"/>
        </patternFill>
      </fill>
      <border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2840B-DC1C-4A7E-B917-D0D6C189455D}">
  <dimension ref="A1:G10617"/>
  <sheetViews>
    <sheetView tabSelected="1" topLeftCell="A57" workbookViewId="0">
      <selection activeCell="G1363" sqref="G1363"/>
    </sheetView>
  </sheetViews>
  <sheetFormatPr defaultRowHeight="15" x14ac:dyDescent="0.25"/>
  <cols>
    <col min="2" max="2" width="17.85546875" bestFit="1" customWidth="1"/>
    <col min="3" max="3" width="15.85546875" bestFit="1" customWidth="1"/>
    <col min="4" max="4" width="91.28515625" style="21" bestFit="1" customWidth="1"/>
    <col min="5" max="5" width="27.42578125" customWidth="1"/>
    <col min="6" max="7" width="9.140625" style="35"/>
  </cols>
  <sheetData>
    <row r="1" spans="2:7" s="2" customFormat="1" ht="15.75" x14ac:dyDescent="0.25">
      <c r="B1" s="1" t="s">
        <v>0</v>
      </c>
      <c r="C1" s="2" t="s">
        <v>2</v>
      </c>
      <c r="D1" s="3" t="s">
        <v>1</v>
      </c>
      <c r="E1" s="2" t="s">
        <v>3</v>
      </c>
      <c r="F1" s="35"/>
      <c r="G1" s="35"/>
    </row>
    <row r="2" spans="2:7" s="2" customFormat="1" ht="15.75" x14ac:dyDescent="0.25">
      <c r="B2" s="4" t="s">
        <v>4</v>
      </c>
      <c r="C2" t="s">
        <v>2</v>
      </c>
      <c r="D2" s="5" t="s">
        <v>5</v>
      </c>
      <c r="E2" s="2" t="s">
        <v>3</v>
      </c>
      <c r="F2" s="35"/>
      <c r="G2" s="35"/>
    </row>
    <row r="3" spans="2:7" s="2" customFormat="1" ht="15.75" x14ac:dyDescent="0.25">
      <c r="B3" s="1" t="s">
        <v>6</v>
      </c>
      <c r="C3" s="2" t="s">
        <v>2</v>
      </c>
      <c r="D3" s="3" t="s">
        <v>7</v>
      </c>
      <c r="E3" s="2" t="s">
        <v>3</v>
      </c>
      <c r="F3" s="35"/>
      <c r="G3" s="35"/>
    </row>
    <row r="4" spans="2:7" s="2" customFormat="1" ht="15.75" x14ac:dyDescent="0.25">
      <c r="B4" s="1" t="s">
        <v>8</v>
      </c>
      <c r="C4" s="2" t="s">
        <v>2</v>
      </c>
      <c r="D4" s="3" t="s">
        <v>9</v>
      </c>
      <c r="E4" s="2" t="s">
        <v>3</v>
      </c>
      <c r="F4" s="35"/>
      <c r="G4" s="35"/>
    </row>
    <row r="5" spans="2:7" s="2" customFormat="1" ht="15.75" x14ac:dyDescent="0.25">
      <c r="B5" s="1" t="s">
        <v>10</v>
      </c>
      <c r="C5" s="2" t="s">
        <v>2</v>
      </c>
      <c r="D5" s="3" t="s">
        <v>11</v>
      </c>
      <c r="E5" s="2" t="s">
        <v>3</v>
      </c>
      <c r="F5" s="35"/>
      <c r="G5" s="35"/>
    </row>
    <row r="6" spans="2:7" s="2" customFormat="1" ht="15.75" x14ac:dyDescent="0.25">
      <c r="B6" s="1" t="s">
        <v>12</v>
      </c>
      <c r="C6" s="2" t="s">
        <v>2</v>
      </c>
      <c r="D6" s="3" t="s">
        <v>13</v>
      </c>
      <c r="E6" s="2" t="s">
        <v>3</v>
      </c>
      <c r="F6" s="35"/>
      <c r="G6" s="35"/>
    </row>
    <row r="7" spans="2:7" s="2" customFormat="1" ht="15.75" x14ac:dyDescent="0.25">
      <c r="B7" s="1" t="s">
        <v>14</v>
      </c>
      <c r="C7" s="2" t="s">
        <v>2</v>
      </c>
      <c r="D7" s="3" t="s">
        <v>15</v>
      </c>
      <c r="E7" s="2" t="s">
        <v>3</v>
      </c>
      <c r="F7" s="35"/>
      <c r="G7" s="35"/>
    </row>
    <row r="8" spans="2:7" s="2" customFormat="1" ht="15.75" x14ac:dyDescent="0.25">
      <c r="B8" s="1" t="s">
        <v>16</v>
      </c>
      <c r="C8" s="2" t="s">
        <v>2</v>
      </c>
      <c r="D8" s="3" t="s">
        <v>17</v>
      </c>
      <c r="E8" s="2" t="s">
        <v>3</v>
      </c>
      <c r="F8" s="35"/>
      <c r="G8" s="35"/>
    </row>
    <row r="9" spans="2:7" s="2" customFormat="1" ht="15.75" x14ac:dyDescent="0.25">
      <c r="B9" s="1" t="s">
        <v>18</v>
      </c>
      <c r="C9" s="2" t="s">
        <v>2</v>
      </c>
      <c r="D9" s="3" t="s">
        <v>19</v>
      </c>
      <c r="E9" s="2" t="s">
        <v>3</v>
      </c>
      <c r="F9" s="35"/>
      <c r="G9" s="35"/>
    </row>
    <row r="10" spans="2:7" s="2" customFormat="1" ht="15.75" x14ac:dyDescent="0.25">
      <c r="B10" s="1" t="s">
        <v>20</v>
      </c>
      <c r="C10" s="2" t="s">
        <v>2</v>
      </c>
      <c r="D10" s="3" t="s">
        <v>21</v>
      </c>
      <c r="E10" s="2" t="s">
        <v>3</v>
      </c>
      <c r="F10" s="35"/>
      <c r="G10" s="35"/>
    </row>
    <row r="11" spans="2:7" s="2" customFormat="1" ht="15.75" x14ac:dyDescent="0.25">
      <c r="B11" s="1" t="s">
        <v>22</v>
      </c>
      <c r="C11" s="2" t="s">
        <v>2</v>
      </c>
      <c r="D11" s="3" t="s">
        <v>23</v>
      </c>
      <c r="E11" s="2" t="s">
        <v>3</v>
      </c>
      <c r="F11" s="35"/>
      <c r="G11" s="35"/>
    </row>
    <row r="12" spans="2:7" s="2" customFormat="1" ht="15.75" x14ac:dyDescent="0.25">
      <c r="B12" s="1" t="s">
        <v>24</v>
      </c>
      <c r="C12" s="2" t="s">
        <v>2</v>
      </c>
      <c r="D12" s="3" t="s">
        <v>25</v>
      </c>
      <c r="E12" s="2" t="s">
        <v>3</v>
      </c>
      <c r="F12" s="35"/>
      <c r="G12" s="35"/>
    </row>
    <row r="13" spans="2:7" s="2" customFormat="1" ht="15.75" x14ac:dyDescent="0.25">
      <c r="B13" s="1" t="s">
        <v>26</v>
      </c>
      <c r="C13" s="2" t="s">
        <v>2</v>
      </c>
      <c r="D13" s="3" t="s">
        <v>27</v>
      </c>
      <c r="E13" s="2" t="s">
        <v>3</v>
      </c>
      <c r="F13" s="35"/>
      <c r="G13" s="35"/>
    </row>
    <row r="14" spans="2:7" s="2" customFormat="1" ht="15.75" x14ac:dyDescent="0.25">
      <c r="B14" s="4" t="s">
        <v>28</v>
      </c>
      <c r="C14" t="s">
        <v>2</v>
      </c>
      <c r="D14" s="5" t="s">
        <v>29</v>
      </c>
      <c r="E14" s="2" t="s">
        <v>3</v>
      </c>
      <c r="F14" s="35"/>
      <c r="G14" s="35"/>
    </row>
    <row r="15" spans="2:7" s="2" customFormat="1" ht="15.75" x14ac:dyDescent="0.25">
      <c r="B15" s="1" t="s">
        <v>30</v>
      </c>
      <c r="C15" s="2" t="s">
        <v>2</v>
      </c>
      <c r="D15" s="3" t="s">
        <v>31</v>
      </c>
      <c r="E15" s="2" t="s">
        <v>3</v>
      </c>
      <c r="F15" s="35"/>
      <c r="G15" s="35"/>
    </row>
    <row r="16" spans="2:7" s="2" customFormat="1" ht="15.75" x14ac:dyDescent="0.25">
      <c r="B16" s="1" t="s">
        <v>32</v>
      </c>
      <c r="C16" s="2" t="s">
        <v>2</v>
      </c>
      <c r="D16" s="3" t="s">
        <v>33</v>
      </c>
      <c r="E16" s="2" t="s">
        <v>3</v>
      </c>
      <c r="F16" s="35"/>
      <c r="G16" s="35"/>
    </row>
    <row r="17" spans="2:7" s="2" customFormat="1" ht="15.75" x14ac:dyDescent="0.25">
      <c r="B17" s="1" t="s">
        <v>34</v>
      </c>
      <c r="C17" s="2" t="s">
        <v>2</v>
      </c>
      <c r="D17" s="3" t="s">
        <v>35</v>
      </c>
      <c r="E17" s="2" t="s">
        <v>3</v>
      </c>
      <c r="F17" s="35"/>
      <c r="G17" s="35"/>
    </row>
    <row r="18" spans="2:7" s="2" customFormat="1" ht="15.75" x14ac:dyDescent="0.25">
      <c r="B18" s="1" t="s">
        <v>36</v>
      </c>
      <c r="C18" s="2" t="s">
        <v>2</v>
      </c>
      <c r="D18" s="3" t="s">
        <v>37</v>
      </c>
      <c r="E18" s="2" t="s">
        <v>3</v>
      </c>
      <c r="F18" s="35"/>
      <c r="G18" s="35"/>
    </row>
    <row r="19" spans="2:7" s="2" customFormat="1" ht="15.75" x14ac:dyDescent="0.25">
      <c r="B19" s="1" t="s">
        <v>38</v>
      </c>
      <c r="C19" s="2" t="s">
        <v>2</v>
      </c>
      <c r="D19" s="3" t="s">
        <v>39</v>
      </c>
      <c r="E19" s="2" t="s">
        <v>3</v>
      </c>
      <c r="F19" s="35"/>
      <c r="G19" s="35"/>
    </row>
    <row r="20" spans="2:7" s="2" customFormat="1" ht="15.75" x14ac:dyDescent="0.25">
      <c r="B20" s="1" t="s">
        <v>40</v>
      </c>
      <c r="C20" s="2" t="s">
        <v>2</v>
      </c>
      <c r="D20" s="3" t="s">
        <v>41</v>
      </c>
      <c r="E20" s="2" t="s">
        <v>3</v>
      </c>
      <c r="F20" s="35"/>
      <c r="G20" s="35"/>
    </row>
    <row r="21" spans="2:7" s="2" customFormat="1" ht="15.75" x14ac:dyDescent="0.25">
      <c r="B21" s="1" t="s">
        <v>42</v>
      </c>
      <c r="D21" s="3" t="s">
        <v>43</v>
      </c>
      <c r="E21" s="2" t="s">
        <v>3</v>
      </c>
      <c r="F21" s="35"/>
      <c r="G21" s="35"/>
    </row>
    <row r="22" spans="2:7" s="2" customFormat="1" ht="15.75" x14ac:dyDescent="0.25">
      <c r="B22" s="1" t="s">
        <v>42</v>
      </c>
      <c r="C22" s="2" t="s">
        <v>2</v>
      </c>
      <c r="D22" s="3" t="s">
        <v>43</v>
      </c>
      <c r="E22" s="2" t="s">
        <v>44</v>
      </c>
      <c r="F22" s="35"/>
      <c r="G22" s="35"/>
    </row>
    <row r="23" spans="2:7" s="2" customFormat="1" ht="15.75" x14ac:dyDescent="0.25">
      <c r="B23" s="1" t="s">
        <v>3046</v>
      </c>
      <c r="C23" s="2" t="s">
        <v>2</v>
      </c>
      <c r="D23" s="3" t="s">
        <v>3047</v>
      </c>
      <c r="E23" s="2" t="s">
        <v>47</v>
      </c>
      <c r="F23" s="35"/>
      <c r="G23" s="35"/>
    </row>
    <row r="24" spans="2:7" s="2" customFormat="1" ht="15.75" x14ac:dyDescent="0.25">
      <c r="B24" s="1" t="s">
        <v>3048</v>
      </c>
      <c r="C24" s="2" t="s">
        <v>2</v>
      </c>
      <c r="D24" s="3" t="s">
        <v>3049</v>
      </c>
      <c r="E24" s="2" t="s">
        <v>47</v>
      </c>
      <c r="F24" s="35"/>
      <c r="G24" s="35"/>
    </row>
    <row r="25" spans="2:7" s="2" customFormat="1" ht="15.75" x14ac:dyDescent="0.25">
      <c r="B25" s="1" t="s">
        <v>3050</v>
      </c>
      <c r="C25" s="2" t="s">
        <v>2</v>
      </c>
      <c r="D25" s="3" t="s">
        <v>3051</v>
      </c>
      <c r="E25" s="2" t="s">
        <v>47</v>
      </c>
      <c r="F25" s="35"/>
      <c r="G25" s="35"/>
    </row>
    <row r="26" spans="2:7" s="2" customFormat="1" ht="15.75" x14ac:dyDescent="0.25">
      <c r="B26" s="1" t="s">
        <v>3052</v>
      </c>
      <c r="C26" s="2" t="s">
        <v>2</v>
      </c>
      <c r="D26" s="3" t="s">
        <v>3053</v>
      </c>
      <c r="E26" s="2" t="s">
        <v>47</v>
      </c>
      <c r="F26" s="35"/>
      <c r="G26" s="35"/>
    </row>
    <row r="27" spans="2:7" s="2" customFormat="1" ht="15.75" x14ac:dyDescent="0.25">
      <c r="B27" s="1" t="s">
        <v>3054</v>
      </c>
      <c r="C27" s="2" t="s">
        <v>2</v>
      </c>
      <c r="D27" s="3" t="s">
        <v>3055</v>
      </c>
      <c r="E27" s="2" t="s">
        <v>47</v>
      </c>
      <c r="F27" s="35"/>
      <c r="G27" s="35"/>
    </row>
    <row r="28" spans="2:7" s="2" customFormat="1" ht="15.75" x14ac:dyDescent="0.25">
      <c r="B28" s="1" t="s">
        <v>45</v>
      </c>
      <c r="C28" s="2" t="s">
        <v>2</v>
      </c>
      <c r="D28" s="3" t="s">
        <v>46</v>
      </c>
      <c r="E28" t="s">
        <v>47</v>
      </c>
      <c r="F28" s="35"/>
      <c r="G28" s="35"/>
    </row>
    <row r="29" spans="2:7" s="2" customFormat="1" ht="15.75" x14ac:dyDescent="0.25">
      <c r="B29" s="6" t="s">
        <v>48</v>
      </c>
      <c r="C29" t="s">
        <v>2</v>
      </c>
      <c r="D29" s="7" t="s">
        <v>49</v>
      </c>
      <c r="E29" t="s">
        <v>47</v>
      </c>
      <c r="F29" s="35"/>
      <c r="G29" s="35"/>
    </row>
    <row r="30" spans="2:7" s="2" customFormat="1" ht="15.75" x14ac:dyDescent="0.25">
      <c r="B30" s="6" t="s">
        <v>50</v>
      </c>
      <c r="C30" t="s">
        <v>2</v>
      </c>
      <c r="D30" s="7" t="s">
        <v>51</v>
      </c>
      <c r="E30" t="s">
        <v>47</v>
      </c>
      <c r="F30" s="35"/>
      <c r="G30" s="35"/>
    </row>
    <row r="31" spans="2:7" s="2" customFormat="1" ht="15.75" x14ac:dyDescent="0.25">
      <c r="B31" s="6" t="s">
        <v>52</v>
      </c>
      <c r="C31" t="s">
        <v>2</v>
      </c>
      <c r="D31" s="7" t="s">
        <v>53</v>
      </c>
      <c r="E31" t="s">
        <v>47</v>
      </c>
      <c r="F31" s="35"/>
      <c r="G31" s="35"/>
    </row>
    <row r="32" spans="2:7" s="2" customFormat="1" ht="15.75" x14ac:dyDescent="0.25">
      <c r="B32" s="6" t="s">
        <v>54</v>
      </c>
      <c r="C32" t="s">
        <v>2</v>
      </c>
      <c r="D32" s="7" t="s">
        <v>55</v>
      </c>
      <c r="E32" t="s">
        <v>47</v>
      </c>
      <c r="F32" s="35"/>
      <c r="G32" s="35"/>
    </row>
    <row r="33" spans="2:7" s="2" customFormat="1" ht="15.75" x14ac:dyDescent="0.25">
      <c r="B33" s="6" t="s">
        <v>14628</v>
      </c>
      <c r="C33" t="s">
        <v>2</v>
      </c>
      <c r="D33" s="7" t="s">
        <v>14629</v>
      </c>
      <c r="E33" t="s">
        <v>47</v>
      </c>
      <c r="F33" s="35"/>
      <c r="G33" s="35"/>
    </row>
    <row r="34" spans="2:7" s="2" customFormat="1" ht="15.75" x14ac:dyDescent="0.25">
      <c r="B34" s="6" t="s">
        <v>14612</v>
      </c>
      <c r="C34" t="s">
        <v>2</v>
      </c>
      <c r="D34" s="7" t="s">
        <v>14613</v>
      </c>
      <c r="E34" t="s">
        <v>47</v>
      </c>
      <c r="F34" s="35"/>
      <c r="G34" s="35"/>
    </row>
    <row r="35" spans="2:7" s="2" customFormat="1" ht="15.75" x14ac:dyDescent="0.25">
      <c r="B35" s="6" t="s">
        <v>14614</v>
      </c>
      <c r="C35" t="s">
        <v>2</v>
      </c>
      <c r="D35" s="7" t="s">
        <v>14615</v>
      </c>
      <c r="E35" t="s">
        <v>47</v>
      </c>
      <c r="F35" s="35"/>
      <c r="G35" s="35"/>
    </row>
    <row r="36" spans="2:7" s="2" customFormat="1" ht="15.75" x14ac:dyDescent="0.25">
      <c r="B36" s="6" t="s">
        <v>14616</v>
      </c>
      <c r="C36" t="s">
        <v>2</v>
      </c>
      <c r="D36" s="7" t="s">
        <v>14617</v>
      </c>
      <c r="E36" t="s">
        <v>47</v>
      </c>
      <c r="F36" s="35"/>
      <c r="G36" s="35"/>
    </row>
    <row r="37" spans="2:7" s="2" customFormat="1" ht="15.75" x14ac:dyDescent="0.25">
      <c r="B37" s="6" t="s">
        <v>56</v>
      </c>
      <c r="C37" t="s">
        <v>2</v>
      </c>
      <c r="D37" s="7" t="s">
        <v>57</v>
      </c>
      <c r="E37" t="s">
        <v>47</v>
      </c>
      <c r="F37" s="35"/>
      <c r="G37" s="35"/>
    </row>
    <row r="38" spans="2:7" s="2" customFormat="1" ht="15.75" x14ac:dyDescent="0.25">
      <c r="B38" s="6" t="s">
        <v>58</v>
      </c>
      <c r="C38" t="s">
        <v>2</v>
      </c>
      <c r="D38" s="7" t="s">
        <v>59</v>
      </c>
      <c r="E38" t="s">
        <v>47</v>
      </c>
      <c r="F38" s="35"/>
      <c r="G38" s="35"/>
    </row>
    <row r="39" spans="2:7" s="2" customFormat="1" ht="15.75" x14ac:dyDescent="0.25">
      <c r="B39" s="6" t="s">
        <v>60</v>
      </c>
      <c r="C39" t="s">
        <v>2</v>
      </c>
      <c r="D39" s="7" t="s">
        <v>61</v>
      </c>
      <c r="E39" t="s">
        <v>47</v>
      </c>
      <c r="F39" s="35"/>
      <c r="G39" s="35"/>
    </row>
    <row r="40" spans="2:7" s="2" customFormat="1" ht="15.75" x14ac:dyDescent="0.25">
      <c r="B40" s="6" t="s">
        <v>62</v>
      </c>
      <c r="C40" t="s">
        <v>2</v>
      </c>
      <c r="D40" s="7" t="s">
        <v>63</v>
      </c>
      <c r="E40" t="s">
        <v>47</v>
      </c>
      <c r="F40" s="35"/>
      <c r="G40" s="35"/>
    </row>
    <row r="41" spans="2:7" s="2" customFormat="1" ht="15.75" x14ac:dyDescent="0.25">
      <c r="B41" s="6" t="s">
        <v>64</v>
      </c>
      <c r="C41" t="s">
        <v>2</v>
      </c>
      <c r="D41" s="7" t="s">
        <v>14630</v>
      </c>
      <c r="E41" t="s">
        <v>47</v>
      </c>
      <c r="F41" s="35"/>
      <c r="G41" s="35"/>
    </row>
    <row r="42" spans="2:7" s="2" customFormat="1" ht="15.75" x14ac:dyDescent="0.25">
      <c r="B42" s="8" t="s">
        <v>14618</v>
      </c>
      <c r="C42" s="2" t="s">
        <v>2</v>
      </c>
      <c r="D42" s="9" t="s">
        <v>14619</v>
      </c>
      <c r="E42" t="s">
        <v>47</v>
      </c>
      <c r="F42" s="35"/>
      <c r="G42" s="35"/>
    </row>
    <row r="43" spans="2:7" s="2" customFormat="1" ht="15.75" x14ac:dyDescent="0.25">
      <c r="B43" s="8" t="s">
        <v>14620</v>
      </c>
      <c r="C43" s="2" t="s">
        <v>2</v>
      </c>
      <c r="D43" s="9" t="s">
        <v>14621</v>
      </c>
      <c r="E43" t="s">
        <v>47</v>
      </c>
      <c r="F43" s="35"/>
      <c r="G43" s="35"/>
    </row>
    <row r="44" spans="2:7" s="2" customFormat="1" ht="15.75" x14ac:dyDescent="0.25">
      <c r="B44" s="8" t="s">
        <v>14622</v>
      </c>
      <c r="C44" s="2" t="s">
        <v>2</v>
      </c>
      <c r="D44" s="9" t="s">
        <v>14623</v>
      </c>
      <c r="E44" t="s">
        <v>47</v>
      </c>
      <c r="F44" s="35"/>
      <c r="G44" s="35"/>
    </row>
    <row r="45" spans="2:7" s="2" customFormat="1" ht="15.75" x14ac:dyDescent="0.25">
      <c r="B45" s="8" t="s">
        <v>65</v>
      </c>
      <c r="C45" s="2" t="s">
        <v>2</v>
      </c>
      <c r="D45" s="9" t="s">
        <v>3056</v>
      </c>
      <c r="E45" t="s">
        <v>47</v>
      </c>
      <c r="F45" s="35"/>
      <c r="G45" s="35"/>
    </row>
    <row r="46" spans="2:7" s="2" customFormat="1" ht="15.75" x14ac:dyDescent="0.25">
      <c r="B46" s="8" t="s">
        <v>14624</v>
      </c>
      <c r="C46" s="2" t="s">
        <v>2</v>
      </c>
      <c r="D46" s="9" t="s">
        <v>14625</v>
      </c>
      <c r="E46" t="s">
        <v>47</v>
      </c>
      <c r="F46" s="35"/>
      <c r="G46" s="35"/>
    </row>
    <row r="47" spans="2:7" s="2" customFormat="1" ht="15.75" x14ac:dyDescent="0.25">
      <c r="B47" s="8" t="s">
        <v>14626</v>
      </c>
      <c r="C47" s="2" t="s">
        <v>2</v>
      </c>
      <c r="D47" s="9" t="s">
        <v>14627</v>
      </c>
      <c r="E47" t="s">
        <v>47</v>
      </c>
      <c r="F47" s="35"/>
      <c r="G47" s="35"/>
    </row>
    <row r="48" spans="2:7" s="2" customFormat="1" ht="15.75" x14ac:dyDescent="0.25">
      <c r="B48" s="8" t="s">
        <v>66</v>
      </c>
      <c r="C48" s="2" t="s">
        <v>2</v>
      </c>
      <c r="D48" s="9" t="s">
        <v>67</v>
      </c>
      <c r="E48" t="s">
        <v>47</v>
      </c>
      <c r="F48" s="35"/>
      <c r="G48" s="35"/>
    </row>
    <row r="49" spans="2:7" s="2" customFormat="1" ht="15.75" x14ac:dyDescent="0.25">
      <c r="B49" s="8" t="s">
        <v>14832</v>
      </c>
      <c r="C49" s="2" t="s">
        <v>2</v>
      </c>
      <c r="D49" s="9" t="s">
        <v>14833</v>
      </c>
      <c r="E49" t="s">
        <v>47</v>
      </c>
      <c r="F49" s="35"/>
      <c r="G49" s="35"/>
    </row>
    <row r="50" spans="2:7" s="2" customFormat="1" ht="15.75" x14ac:dyDescent="0.25">
      <c r="B50" s="8" t="s">
        <v>14834</v>
      </c>
      <c r="C50" s="2" t="s">
        <v>2</v>
      </c>
      <c r="D50" s="9" t="s">
        <v>14835</v>
      </c>
      <c r="E50" t="s">
        <v>47</v>
      </c>
      <c r="F50" s="35"/>
      <c r="G50" s="35"/>
    </row>
    <row r="51" spans="2:7" s="2" customFormat="1" ht="15.75" x14ac:dyDescent="0.25">
      <c r="B51" s="8" t="s">
        <v>68</v>
      </c>
      <c r="C51" s="2" t="s">
        <v>2</v>
      </c>
      <c r="D51" s="9" t="s">
        <v>69</v>
      </c>
      <c r="E51" t="s">
        <v>47</v>
      </c>
      <c r="F51" s="35"/>
      <c r="G51" s="35"/>
    </row>
    <row r="52" spans="2:7" s="2" customFormat="1" ht="15.75" x14ac:dyDescent="0.25">
      <c r="B52" s="8" t="s">
        <v>70</v>
      </c>
      <c r="C52" s="2" t="s">
        <v>2</v>
      </c>
      <c r="D52" s="9" t="s">
        <v>71</v>
      </c>
      <c r="E52" t="s">
        <v>47</v>
      </c>
      <c r="F52" s="35"/>
      <c r="G52" s="35"/>
    </row>
    <row r="53" spans="2:7" s="2" customFormat="1" ht="15.75" x14ac:dyDescent="0.25">
      <c r="B53" s="8" t="s">
        <v>3057</v>
      </c>
      <c r="C53" s="2" t="s">
        <v>2</v>
      </c>
      <c r="D53" s="9" t="s">
        <v>3058</v>
      </c>
      <c r="E53" t="s">
        <v>47</v>
      </c>
      <c r="F53" s="35"/>
      <c r="G53" s="35"/>
    </row>
    <row r="54" spans="2:7" s="2" customFormat="1" ht="15.75" x14ac:dyDescent="0.25">
      <c r="B54" s="8" t="s">
        <v>72</v>
      </c>
      <c r="C54" s="2" t="s">
        <v>2</v>
      </c>
      <c r="D54" s="9" t="s">
        <v>73</v>
      </c>
      <c r="E54" t="s">
        <v>47</v>
      </c>
      <c r="F54" s="35"/>
      <c r="G54" s="35"/>
    </row>
    <row r="55" spans="2:7" s="2" customFormat="1" ht="15.75" x14ac:dyDescent="0.25">
      <c r="B55" s="8" t="s">
        <v>74</v>
      </c>
      <c r="C55" s="2" t="s">
        <v>2</v>
      </c>
      <c r="D55" s="9" t="s">
        <v>75</v>
      </c>
      <c r="E55" t="s">
        <v>47</v>
      </c>
      <c r="F55" s="35"/>
      <c r="G55" s="35"/>
    </row>
    <row r="56" spans="2:7" s="2" customFormat="1" ht="15.75" x14ac:dyDescent="0.25">
      <c r="B56" s="8" t="s">
        <v>76</v>
      </c>
      <c r="C56" s="2" t="s">
        <v>2</v>
      </c>
      <c r="D56" s="9" t="s">
        <v>77</v>
      </c>
      <c r="E56" t="s">
        <v>47</v>
      </c>
      <c r="F56" s="35"/>
      <c r="G56" s="35"/>
    </row>
    <row r="57" spans="2:7" s="2" customFormat="1" ht="15.75" x14ac:dyDescent="0.25">
      <c r="B57" s="8" t="s">
        <v>78</v>
      </c>
      <c r="C57" s="2" t="s">
        <v>2</v>
      </c>
      <c r="D57" s="9" t="s">
        <v>79</v>
      </c>
      <c r="E57" t="s">
        <v>47</v>
      </c>
      <c r="F57" s="35"/>
      <c r="G57" s="35"/>
    </row>
    <row r="58" spans="2:7" s="2" customFormat="1" ht="15.75" x14ac:dyDescent="0.25">
      <c r="B58" s="12" t="s">
        <v>3059</v>
      </c>
      <c r="C58" s="2" t="s">
        <v>2</v>
      </c>
      <c r="D58" s="13" t="s">
        <v>3060</v>
      </c>
      <c r="E58" t="s">
        <v>47</v>
      </c>
      <c r="F58" s="35"/>
      <c r="G58" s="35"/>
    </row>
    <row r="59" spans="2:7" s="2" customFormat="1" ht="15.75" x14ac:dyDescent="0.25">
      <c r="B59" s="8" t="s">
        <v>14631</v>
      </c>
      <c r="C59" s="2" t="s">
        <v>2</v>
      </c>
      <c r="D59" s="9" t="s">
        <v>14632</v>
      </c>
      <c r="E59" t="s">
        <v>47</v>
      </c>
      <c r="F59" s="35"/>
      <c r="G59" s="35"/>
    </row>
    <row r="60" spans="2:7" s="2" customFormat="1" ht="15.75" x14ac:dyDescent="0.25">
      <c r="B60" s="8" t="s">
        <v>14633</v>
      </c>
      <c r="C60" s="2" t="s">
        <v>2</v>
      </c>
      <c r="D60" s="9" t="s">
        <v>14634</v>
      </c>
      <c r="E60" t="s">
        <v>47</v>
      </c>
      <c r="F60" s="35"/>
      <c r="G60" s="35"/>
    </row>
    <row r="61" spans="2:7" s="2" customFormat="1" ht="15.75" x14ac:dyDescent="0.25">
      <c r="B61" s="8" t="s">
        <v>14635</v>
      </c>
      <c r="C61" s="2" t="s">
        <v>2</v>
      </c>
      <c r="D61" s="9" t="s">
        <v>14636</v>
      </c>
      <c r="E61" t="s">
        <v>47</v>
      </c>
      <c r="F61" s="35"/>
      <c r="G61" s="35"/>
    </row>
    <row r="62" spans="2:7" s="2" customFormat="1" ht="15.75" x14ac:dyDescent="0.25">
      <c r="B62" s="8" t="s">
        <v>14637</v>
      </c>
      <c r="C62" s="2" t="s">
        <v>2</v>
      </c>
      <c r="D62" s="9" t="s">
        <v>14638</v>
      </c>
      <c r="E62" t="s">
        <v>47</v>
      </c>
      <c r="F62" s="35"/>
      <c r="G62" s="35"/>
    </row>
    <row r="63" spans="2:7" s="2" customFormat="1" ht="15.75" x14ac:dyDescent="0.25">
      <c r="B63" s="8" t="s">
        <v>14639</v>
      </c>
      <c r="C63" s="2" t="s">
        <v>2</v>
      </c>
      <c r="D63" s="9" t="s">
        <v>14640</v>
      </c>
      <c r="E63" t="s">
        <v>47</v>
      </c>
      <c r="F63" s="35"/>
      <c r="G63" s="35"/>
    </row>
    <row r="64" spans="2:7" s="2" customFormat="1" ht="15.75" x14ac:dyDescent="0.25">
      <c r="B64" s="8" t="s">
        <v>14641</v>
      </c>
      <c r="C64" s="2" t="s">
        <v>2</v>
      </c>
      <c r="D64" s="9" t="s">
        <v>14642</v>
      </c>
      <c r="E64" t="s">
        <v>47</v>
      </c>
      <c r="F64" s="35"/>
      <c r="G64" s="35"/>
    </row>
    <row r="65" spans="2:7" s="2" customFormat="1" ht="15.75" x14ac:dyDescent="0.25">
      <c r="B65" s="8" t="s">
        <v>14643</v>
      </c>
      <c r="C65" s="2" t="s">
        <v>2</v>
      </c>
      <c r="D65" s="9" t="s">
        <v>14644</v>
      </c>
      <c r="E65" t="s">
        <v>47</v>
      </c>
      <c r="F65" s="35"/>
      <c r="G65" s="35"/>
    </row>
    <row r="66" spans="2:7" s="2" customFormat="1" ht="15.75" x14ac:dyDescent="0.25">
      <c r="B66" s="8" t="s">
        <v>14645</v>
      </c>
      <c r="C66" s="2" t="s">
        <v>2</v>
      </c>
      <c r="D66" s="9" t="s">
        <v>14646</v>
      </c>
      <c r="E66" t="s">
        <v>47</v>
      </c>
      <c r="F66" s="35"/>
      <c r="G66" s="35"/>
    </row>
    <row r="67" spans="2:7" s="2" customFormat="1" ht="15.75" x14ac:dyDescent="0.25">
      <c r="B67" s="8" t="s">
        <v>14647</v>
      </c>
      <c r="C67" s="2" t="s">
        <v>2</v>
      </c>
      <c r="D67" s="9" t="s">
        <v>14648</v>
      </c>
      <c r="E67" t="s">
        <v>47</v>
      </c>
      <c r="F67" s="35"/>
      <c r="G67" s="35"/>
    </row>
    <row r="68" spans="2:7" s="2" customFormat="1" ht="15.75" x14ac:dyDescent="0.25">
      <c r="B68" s="8" t="s">
        <v>14649</v>
      </c>
      <c r="C68" s="2" t="s">
        <v>2</v>
      </c>
      <c r="D68" s="9" t="s">
        <v>14650</v>
      </c>
      <c r="E68" t="s">
        <v>47</v>
      </c>
      <c r="F68" s="35"/>
      <c r="G68" s="35"/>
    </row>
    <row r="69" spans="2:7" s="2" customFormat="1" ht="15.75" x14ac:dyDescent="0.25">
      <c r="B69" s="8" t="s">
        <v>14651</v>
      </c>
      <c r="C69" s="2" t="s">
        <v>2</v>
      </c>
      <c r="D69" s="9" t="s">
        <v>14652</v>
      </c>
      <c r="E69" t="s">
        <v>47</v>
      </c>
      <c r="F69" s="35"/>
      <c r="G69" s="35"/>
    </row>
    <row r="70" spans="2:7" s="2" customFormat="1" ht="15.75" x14ac:dyDescent="0.25">
      <c r="B70" s="10" t="s">
        <v>14653</v>
      </c>
      <c r="C70" s="2" t="s">
        <v>2</v>
      </c>
      <c r="D70" s="11" t="s">
        <v>14654</v>
      </c>
      <c r="E70" t="s">
        <v>47</v>
      </c>
      <c r="F70" s="35"/>
      <c r="G70" s="35"/>
    </row>
    <row r="71" spans="2:7" s="2" customFormat="1" ht="15.75" x14ac:dyDescent="0.25">
      <c r="B71" s="10" t="s">
        <v>14655</v>
      </c>
      <c r="C71" s="2" t="s">
        <v>2</v>
      </c>
      <c r="D71" s="11" t="s">
        <v>14656</v>
      </c>
      <c r="E71" t="s">
        <v>47</v>
      </c>
      <c r="F71" s="35"/>
      <c r="G71" s="35"/>
    </row>
    <row r="72" spans="2:7" s="2" customFormat="1" ht="15.75" x14ac:dyDescent="0.25">
      <c r="B72" s="10" t="s">
        <v>14657</v>
      </c>
      <c r="C72" s="2" t="s">
        <v>2</v>
      </c>
      <c r="D72" s="11" t="s">
        <v>14658</v>
      </c>
      <c r="E72" t="s">
        <v>47</v>
      </c>
      <c r="F72" s="35"/>
      <c r="G72" s="35"/>
    </row>
    <row r="73" spans="2:7" s="2" customFormat="1" ht="15.75" x14ac:dyDescent="0.25">
      <c r="B73" s="10" t="s">
        <v>14659</v>
      </c>
      <c r="C73" s="2" t="s">
        <v>2</v>
      </c>
      <c r="D73" s="11" t="s">
        <v>14660</v>
      </c>
      <c r="E73" t="s">
        <v>47</v>
      </c>
      <c r="F73" s="35"/>
      <c r="G73" s="35"/>
    </row>
    <row r="74" spans="2:7" s="2" customFormat="1" ht="15.75" x14ac:dyDescent="0.25">
      <c r="B74" s="10" t="s">
        <v>14661</v>
      </c>
      <c r="C74" s="2" t="s">
        <v>2</v>
      </c>
      <c r="D74" s="11" t="s">
        <v>14662</v>
      </c>
      <c r="E74" t="s">
        <v>47</v>
      </c>
      <c r="F74" s="35"/>
      <c r="G74" s="35"/>
    </row>
    <row r="75" spans="2:7" s="2" customFormat="1" ht="15.75" x14ac:dyDescent="0.25">
      <c r="B75" s="10" t="s">
        <v>14663</v>
      </c>
      <c r="C75" s="2" t="s">
        <v>2</v>
      </c>
      <c r="D75" s="11" t="s">
        <v>14664</v>
      </c>
      <c r="E75" t="s">
        <v>47</v>
      </c>
      <c r="F75" s="35"/>
      <c r="G75" s="35"/>
    </row>
    <row r="76" spans="2:7" s="2" customFormat="1" ht="15.75" x14ac:dyDescent="0.25">
      <c r="B76" s="8" t="s">
        <v>14665</v>
      </c>
      <c r="C76" s="2" t="s">
        <v>2</v>
      </c>
      <c r="D76" s="9" t="s">
        <v>14666</v>
      </c>
      <c r="E76" t="s">
        <v>47</v>
      </c>
      <c r="F76" s="35"/>
      <c r="G76" s="35"/>
    </row>
    <row r="77" spans="2:7" s="2" customFormat="1" ht="15.75" x14ac:dyDescent="0.25">
      <c r="B77" s="10" t="s">
        <v>14667</v>
      </c>
      <c r="C77" s="2" t="s">
        <v>2</v>
      </c>
      <c r="D77" s="11" t="s">
        <v>14668</v>
      </c>
      <c r="E77" t="s">
        <v>47</v>
      </c>
      <c r="F77" s="35"/>
      <c r="G77" s="35"/>
    </row>
    <row r="78" spans="2:7" s="2" customFormat="1" ht="15.75" x14ac:dyDescent="0.25">
      <c r="B78" s="10" t="s">
        <v>14667</v>
      </c>
      <c r="C78" s="2" t="s">
        <v>2</v>
      </c>
      <c r="D78" s="11" t="s">
        <v>14668</v>
      </c>
      <c r="E78" t="s">
        <v>47</v>
      </c>
      <c r="F78" s="35"/>
      <c r="G78" s="35"/>
    </row>
    <row r="79" spans="2:7" s="2" customFormat="1" ht="15.75" x14ac:dyDescent="0.25">
      <c r="B79" s="10" t="s">
        <v>14669</v>
      </c>
      <c r="C79" s="2" t="s">
        <v>2</v>
      </c>
      <c r="D79" s="11" t="s">
        <v>14670</v>
      </c>
      <c r="E79" t="s">
        <v>47</v>
      </c>
      <c r="F79" s="35"/>
      <c r="G79" s="35"/>
    </row>
    <row r="80" spans="2:7" s="2" customFormat="1" ht="15.75" x14ac:dyDescent="0.25">
      <c r="B80" s="10" t="s">
        <v>14671</v>
      </c>
      <c r="C80" s="2" t="s">
        <v>2</v>
      </c>
      <c r="D80" s="11" t="s">
        <v>14672</v>
      </c>
      <c r="E80" t="s">
        <v>47</v>
      </c>
      <c r="F80" s="35"/>
      <c r="G80" s="35"/>
    </row>
    <row r="81" spans="2:7" s="2" customFormat="1" ht="15.75" x14ac:dyDescent="0.25">
      <c r="B81" s="10" t="s">
        <v>14673</v>
      </c>
      <c r="C81" s="2" t="s">
        <v>2</v>
      </c>
      <c r="D81" s="11" t="s">
        <v>14674</v>
      </c>
      <c r="E81" t="s">
        <v>47</v>
      </c>
      <c r="F81" s="35"/>
      <c r="G81" s="35"/>
    </row>
    <row r="82" spans="2:7" s="2" customFormat="1" ht="15.75" x14ac:dyDescent="0.25">
      <c r="B82" s="10" t="s">
        <v>14675</v>
      </c>
      <c r="C82" s="2" t="s">
        <v>2</v>
      </c>
      <c r="D82" s="11" t="s">
        <v>14676</v>
      </c>
      <c r="E82" t="s">
        <v>47</v>
      </c>
      <c r="F82" s="35"/>
      <c r="G82" s="35"/>
    </row>
    <row r="83" spans="2:7" s="2" customFormat="1" ht="15.75" x14ac:dyDescent="0.25">
      <c r="B83" s="10" t="s">
        <v>80</v>
      </c>
      <c r="C83" s="2" t="s">
        <v>2</v>
      </c>
      <c r="D83" s="11" t="s">
        <v>81</v>
      </c>
      <c r="E83" t="s">
        <v>47</v>
      </c>
      <c r="F83" s="35"/>
      <c r="G83" s="35"/>
    </row>
    <row r="84" spans="2:7" s="2" customFormat="1" ht="15.75" x14ac:dyDescent="0.25">
      <c r="B84" s="10" t="s">
        <v>14677</v>
      </c>
      <c r="C84" s="2" t="s">
        <v>2</v>
      </c>
      <c r="D84" s="11" t="s">
        <v>14678</v>
      </c>
      <c r="E84" t="s">
        <v>47</v>
      </c>
      <c r="F84" s="35"/>
      <c r="G84" s="35"/>
    </row>
    <row r="85" spans="2:7" s="2" customFormat="1" ht="15.75" x14ac:dyDescent="0.25">
      <c r="B85" s="8" t="s">
        <v>14679</v>
      </c>
      <c r="C85" s="2" t="s">
        <v>2</v>
      </c>
      <c r="D85" s="9" t="s">
        <v>14680</v>
      </c>
      <c r="E85" t="s">
        <v>47</v>
      </c>
      <c r="F85" s="35"/>
      <c r="G85" s="35"/>
    </row>
    <row r="86" spans="2:7" s="2" customFormat="1" ht="15.75" x14ac:dyDescent="0.25">
      <c r="B86" s="10" t="s">
        <v>14681</v>
      </c>
      <c r="C86" s="2" t="s">
        <v>2</v>
      </c>
      <c r="D86" s="11" t="s">
        <v>14682</v>
      </c>
      <c r="E86" t="s">
        <v>47</v>
      </c>
      <c r="F86" s="35"/>
      <c r="G86" s="35"/>
    </row>
    <row r="87" spans="2:7" s="2" customFormat="1" ht="15.75" x14ac:dyDescent="0.25">
      <c r="B87" s="10" t="s">
        <v>14683</v>
      </c>
      <c r="C87" s="2" t="s">
        <v>2</v>
      </c>
      <c r="D87" s="11" t="s">
        <v>14684</v>
      </c>
      <c r="E87" t="s">
        <v>47</v>
      </c>
      <c r="F87" s="35"/>
      <c r="G87" s="35"/>
    </row>
    <row r="88" spans="2:7" s="2" customFormat="1" ht="15.75" x14ac:dyDescent="0.25">
      <c r="B88" s="8" t="s">
        <v>14685</v>
      </c>
      <c r="C88" s="2" t="s">
        <v>2</v>
      </c>
      <c r="D88" s="9" t="s">
        <v>14686</v>
      </c>
      <c r="E88" t="s">
        <v>47</v>
      </c>
      <c r="F88" s="35"/>
      <c r="G88" s="35"/>
    </row>
    <row r="89" spans="2:7" s="2" customFormat="1" ht="15.75" x14ac:dyDescent="0.25">
      <c r="B89" s="8" t="s">
        <v>14687</v>
      </c>
      <c r="C89" s="2" t="s">
        <v>2</v>
      </c>
      <c r="D89" s="9" t="s">
        <v>14688</v>
      </c>
      <c r="E89" t="s">
        <v>47</v>
      </c>
      <c r="F89" s="35"/>
      <c r="G89" s="35"/>
    </row>
    <row r="90" spans="2:7" s="2" customFormat="1" ht="15.75" x14ac:dyDescent="0.25">
      <c r="B90" s="8" t="s">
        <v>14689</v>
      </c>
      <c r="C90" s="2" t="s">
        <v>2</v>
      </c>
      <c r="D90" s="9" t="s">
        <v>14690</v>
      </c>
      <c r="E90" t="s">
        <v>47</v>
      </c>
      <c r="F90" s="35"/>
      <c r="G90" s="35"/>
    </row>
    <row r="91" spans="2:7" s="2" customFormat="1" ht="15.75" x14ac:dyDescent="0.25">
      <c r="B91" s="8" t="s">
        <v>14693</v>
      </c>
      <c r="C91" s="2" t="s">
        <v>2</v>
      </c>
      <c r="D91" s="9" t="s">
        <v>14694</v>
      </c>
      <c r="E91" t="s">
        <v>47</v>
      </c>
      <c r="F91" s="35"/>
      <c r="G91" s="35"/>
    </row>
    <row r="92" spans="2:7" s="2" customFormat="1" ht="15.75" x14ac:dyDescent="0.25">
      <c r="B92" s="8" t="s">
        <v>14695</v>
      </c>
      <c r="C92" s="2" t="s">
        <v>2</v>
      </c>
      <c r="D92" s="9" t="s">
        <v>14696</v>
      </c>
      <c r="E92" t="s">
        <v>47</v>
      </c>
      <c r="F92" s="35"/>
      <c r="G92" s="35"/>
    </row>
    <row r="93" spans="2:7" s="2" customFormat="1" ht="15.75" x14ac:dyDescent="0.25">
      <c r="B93" s="8" t="s">
        <v>14697</v>
      </c>
      <c r="C93" s="2" t="s">
        <v>2</v>
      </c>
      <c r="D93" s="9" t="s">
        <v>14698</v>
      </c>
      <c r="E93" t="s">
        <v>47</v>
      </c>
      <c r="F93" s="35"/>
      <c r="G93" s="35"/>
    </row>
    <row r="94" spans="2:7" s="2" customFormat="1" ht="15.75" x14ac:dyDescent="0.25">
      <c r="B94" s="8" t="s">
        <v>14699</v>
      </c>
      <c r="C94" s="2" t="s">
        <v>2</v>
      </c>
      <c r="D94" s="9" t="s">
        <v>14700</v>
      </c>
      <c r="E94" t="s">
        <v>47</v>
      </c>
      <c r="F94" s="35"/>
      <c r="G94" s="35"/>
    </row>
    <row r="95" spans="2:7" s="2" customFormat="1" ht="15.75" x14ac:dyDescent="0.25">
      <c r="B95" s="8" t="s">
        <v>14691</v>
      </c>
      <c r="C95" s="2" t="s">
        <v>2</v>
      </c>
      <c r="D95" s="9" t="s">
        <v>14692</v>
      </c>
      <c r="E95" t="s">
        <v>47</v>
      </c>
      <c r="F95" s="35"/>
      <c r="G95" s="35"/>
    </row>
    <row r="96" spans="2:7" s="2" customFormat="1" ht="15.75" x14ac:dyDescent="0.25">
      <c r="B96" s="8" t="s">
        <v>14701</v>
      </c>
      <c r="C96" s="2" t="s">
        <v>2</v>
      </c>
      <c r="D96" s="9" t="s">
        <v>14702</v>
      </c>
      <c r="E96" t="s">
        <v>47</v>
      </c>
      <c r="F96" s="35"/>
      <c r="G96" s="35"/>
    </row>
    <row r="97" spans="2:7" s="2" customFormat="1" ht="15.75" x14ac:dyDescent="0.25">
      <c r="B97" s="8" t="s">
        <v>14703</v>
      </c>
      <c r="C97" s="2" t="s">
        <v>2</v>
      </c>
      <c r="D97" s="9" t="s">
        <v>14704</v>
      </c>
      <c r="E97" t="s">
        <v>47</v>
      </c>
      <c r="F97" s="35"/>
      <c r="G97" s="35"/>
    </row>
    <row r="98" spans="2:7" s="2" customFormat="1" ht="15.75" x14ac:dyDescent="0.25">
      <c r="B98" s="8" t="s">
        <v>14705</v>
      </c>
      <c r="C98" s="2" t="s">
        <v>2</v>
      </c>
      <c r="D98" s="9" t="s">
        <v>14706</v>
      </c>
      <c r="E98" t="s">
        <v>47</v>
      </c>
      <c r="F98" s="35"/>
      <c r="G98" s="35"/>
    </row>
    <row r="99" spans="2:7" s="2" customFormat="1" ht="15.75" x14ac:dyDescent="0.25">
      <c r="B99" s="8" t="s">
        <v>14707</v>
      </c>
      <c r="C99" s="2" t="s">
        <v>2</v>
      </c>
      <c r="D99" s="9" t="s">
        <v>14708</v>
      </c>
      <c r="E99" t="s">
        <v>47</v>
      </c>
      <c r="F99" s="35"/>
      <c r="G99" s="35"/>
    </row>
    <row r="100" spans="2:7" s="2" customFormat="1" ht="15.75" x14ac:dyDescent="0.25">
      <c r="B100" s="8" t="s">
        <v>14709</v>
      </c>
      <c r="C100" s="2" t="s">
        <v>2</v>
      </c>
      <c r="D100" s="9" t="s">
        <v>14710</v>
      </c>
      <c r="E100" t="s">
        <v>47</v>
      </c>
      <c r="F100" s="35"/>
      <c r="G100" s="35"/>
    </row>
    <row r="101" spans="2:7" s="2" customFormat="1" ht="15.75" x14ac:dyDescent="0.25">
      <c r="B101" s="8" t="s">
        <v>14711</v>
      </c>
      <c r="C101" s="2" t="s">
        <v>2</v>
      </c>
      <c r="D101" s="9" t="s">
        <v>14712</v>
      </c>
      <c r="E101" t="s">
        <v>47</v>
      </c>
      <c r="F101" s="35"/>
      <c r="G101" s="35"/>
    </row>
    <row r="102" spans="2:7" s="2" customFormat="1" ht="15.75" x14ac:dyDescent="0.25">
      <c r="B102" s="8" t="s">
        <v>14713</v>
      </c>
      <c r="C102" s="2" t="s">
        <v>2</v>
      </c>
      <c r="D102" s="9" t="s">
        <v>14714</v>
      </c>
      <c r="E102" t="s">
        <v>47</v>
      </c>
      <c r="F102" s="35"/>
      <c r="G102" s="35"/>
    </row>
    <row r="103" spans="2:7" s="2" customFormat="1" ht="15.75" x14ac:dyDescent="0.25">
      <c r="B103" s="8" t="s">
        <v>14715</v>
      </c>
      <c r="C103" s="2" t="s">
        <v>2</v>
      </c>
      <c r="D103" s="9" t="s">
        <v>14716</v>
      </c>
      <c r="E103" t="s">
        <v>47</v>
      </c>
      <c r="F103" s="35"/>
      <c r="G103" s="35"/>
    </row>
    <row r="104" spans="2:7" s="2" customFormat="1" ht="15.75" x14ac:dyDescent="0.25">
      <c r="B104" s="8" t="s">
        <v>14717</v>
      </c>
      <c r="C104" s="2" t="s">
        <v>2</v>
      </c>
      <c r="D104" s="9" t="s">
        <v>14718</v>
      </c>
      <c r="E104" t="s">
        <v>47</v>
      </c>
      <c r="F104" s="35"/>
      <c r="G104" s="35"/>
    </row>
    <row r="105" spans="2:7" s="2" customFormat="1" ht="15.75" x14ac:dyDescent="0.25">
      <c r="B105" s="8" t="s">
        <v>3061</v>
      </c>
      <c r="C105" s="2" t="s">
        <v>2</v>
      </c>
      <c r="D105" s="9" t="s">
        <v>3062</v>
      </c>
      <c r="E105" t="s">
        <v>47</v>
      </c>
      <c r="F105" s="35"/>
      <c r="G105" s="35"/>
    </row>
    <row r="106" spans="2:7" ht="15.75" x14ac:dyDescent="0.25">
      <c r="B106" s="10" t="s">
        <v>14719</v>
      </c>
      <c r="C106" s="2" t="s">
        <v>2</v>
      </c>
      <c r="D106" s="11" t="s">
        <v>14720</v>
      </c>
      <c r="E106" t="s">
        <v>47</v>
      </c>
    </row>
    <row r="107" spans="2:7" ht="15.75" x14ac:dyDescent="0.25">
      <c r="B107" s="8" t="s">
        <v>14721</v>
      </c>
      <c r="C107" s="2" t="s">
        <v>2</v>
      </c>
      <c r="D107" s="9" t="s">
        <v>14722</v>
      </c>
      <c r="E107" t="s">
        <v>47</v>
      </c>
    </row>
    <row r="108" spans="2:7" s="2" customFormat="1" ht="15.75" x14ac:dyDescent="0.25">
      <c r="B108" s="8" t="s">
        <v>14723</v>
      </c>
      <c r="C108" s="2" t="s">
        <v>2</v>
      </c>
      <c r="D108" s="9" t="s">
        <v>14724</v>
      </c>
      <c r="E108" t="s">
        <v>47</v>
      </c>
      <c r="F108" s="35"/>
      <c r="G108" s="35"/>
    </row>
    <row r="109" spans="2:7" ht="15.75" x14ac:dyDescent="0.25">
      <c r="B109" s="8" t="s">
        <v>14725</v>
      </c>
      <c r="C109" s="2" t="s">
        <v>2</v>
      </c>
      <c r="D109" s="9" t="s">
        <v>14726</v>
      </c>
      <c r="E109" t="s">
        <v>47</v>
      </c>
    </row>
    <row r="110" spans="2:7" s="2" customFormat="1" ht="15.75" x14ac:dyDescent="0.25">
      <c r="B110" s="8" t="s">
        <v>82</v>
      </c>
      <c r="C110" s="2" t="s">
        <v>2</v>
      </c>
      <c r="D110" s="9" t="s">
        <v>83</v>
      </c>
      <c r="E110" t="s">
        <v>47</v>
      </c>
      <c r="F110" s="35"/>
      <c r="G110" s="35"/>
    </row>
    <row r="111" spans="2:7" s="2" customFormat="1" ht="15.75" x14ac:dyDescent="0.25">
      <c r="B111" s="8" t="s">
        <v>14727</v>
      </c>
      <c r="C111" s="2" t="s">
        <v>2</v>
      </c>
      <c r="D111" s="9" t="s">
        <v>14728</v>
      </c>
      <c r="E111" t="s">
        <v>47</v>
      </c>
      <c r="F111" s="35"/>
      <c r="G111" s="35"/>
    </row>
    <row r="112" spans="2:7" ht="15.75" x14ac:dyDescent="0.25">
      <c r="B112" s="8" t="s">
        <v>14729</v>
      </c>
      <c r="C112" s="2" t="s">
        <v>2</v>
      </c>
      <c r="D112" s="9" t="s">
        <v>14730</v>
      </c>
      <c r="E112" t="s">
        <v>47</v>
      </c>
    </row>
    <row r="113" spans="2:7" ht="15.75" x14ac:dyDescent="0.25">
      <c r="B113" s="8" t="s">
        <v>14731</v>
      </c>
      <c r="C113" s="2" t="s">
        <v>2</v>
      </c>
      <c r="D113" s="9" t="s">
        <v>14732</v>
      </c>
      <c r="E113" t="s">
        <v>47</v>
      </c>
    </row>
    <row r="114" spans="2:7" ht="15.75" x14ac:dyDescent="0.25">
      <c r="B114" s="8" t="s">
        <v>14733</v>
      </c>
      <c r="C114" s="2" t="s">
        <v>2</v>
      </c>
      <c r="D114" s="9" t="s">
        <v>14734</v>
      </c>
      <c r="E114" t="s">
        <v>47</v>
      </c>
    </row>
    <row r="115" spans="2:7" ht="15.75" x14ac:dyDescent="0.25">
      <c r="B115" s="8" t="s">
        <v>14735</v>
      </c>
      <c r="C115" s="2" t="s">
        <v>2</v>
      </c>
      <c r="D115" s="9" t="s">
        <v>14736</v>
      </c>
      <c r="E115" t="s">
        <v>47</v>
      </c>
    </row>
    <row r="116" spans="2:7" ht="15.75" x14ac:dyDescent="0.25">
      <c r="B116" s="8" t="s">
        <v>14737</v>
      </c>
      <c r="C116" s="2" t="s">
        <v>2</v>
      </c>
      <c r="D116" s="9" t="s">
        <v>14738</v>
      </c>
      <c r="E116" t="s">
        <v>47</v>
      </c>
    </row>
    <row r="117" spans="2:7" ht="15.75" x14ac:dyDescent="0.25">
      <c r="B117" s="8" t="s">
        <v>14739</v>
      </c>
      <c r="C117" s="2" t="s">
        <v>2</v>
      </c>
      <c r="D117" s="9" t="s">
        <v>14740</v>
      </c>
      <c r="E117" t="s">
        <v>47</v>
      </c>
    </row>
    <row r="118" spans="2:7" ht="15.75" x14ac:dyDescent="0.25">
      <c r="B118" s="8" t="s">
        <v>14741</v>
      </c>
      <c r="C118" s="2" t="s">
        <v>2</v>
      </c>
      <c r="D118" s="9" t="s">
        <v>14742</v>
      </c>
      <c r="E118" t="s">
        <v>47</v>
      </c>
    </row>
    <row r="119" spans="2:7" ht="15.75" x14ac:dyDescent="0.25">
      <c r="B119" s="8" t="s">
        <v>14743</v>
      </c>
      <c r="C119" s="2" t="s">
        <v>2</v>
      </c>
      <c r="D119" s="9" t="s">
        <v>14744</v>
      </c>
      <c r="E119" t="s">
        <v>47</v>
      </c>
    </row>
    <row r="120" spans="2:7" s="2" customFormat="1" ht="15.75" x14ac:dyDescent="0.25">
      <c r="B120" s="8" t="s">
        <v>14745</v>
      </c>
      <c r="C120" s="2" t="s">
        <v>2</v>
      </c>
      <c r="D120" s="9" t="s">
        <v>14746</v>
      </c>
      <c r="E120" t="s">
        <v>47</v>
      </c>
      <c r="F120" s="35"/>
      <c r="G120" s="35"/>
    </row>
    <row r="121" spans="2:7" s="2" customFormat="1" ht="15.75" x14ac:dyDescent="0.25">
      <c r="B121" s="8" t="s">
        <v>14747</v>
      </c>
      <c r="C121" s="2" t="s">
        <v>2</v>
      </c>
      <c r="D121" s="9" t="s">
        <v>14748</v>
      </c>
      <c r="E121" t="s">
        <v>47</v>
      </c>
      <c r="F121" s="35"/>
      <c r="G121" s="35"/>
    </row>
    <row r="122" spans="2:7" s="2" customFormat="1" ht="15.75" x14ac:dyDescent="0.25">
      <c r="B122" s="8" t="s">
        <v>14749</v>
      </c>
      <c r="C122" s="2" t="s">
        <v>2</v>
      </c>
      <c r="D122" s="9" t="s">
        <v>14750</v>
      </c>
      <c r="E122" t="s">
        <v>47</v>
      </c>
      <c r="F122" s="35"/>
      <c r="G122" s="35"/>
    </row>
    <row r="123" spans="2:7" s="2" customFormat="1" ht="15.75" x14ac:dyDescent="0.25">
      <c r="B123" s="8" t="s">
        <v>14751</v>
      </c>
      <c r="C123" s="2" t="s">
        <v>2</v>
      </c>
      <c r="D123" s="9" t="s">
        <v>14752</v>
      </c>
      <c r="E123" t="s">
        <v>47</v>
      </c>
      <c r="F123" s="35"/>
      <c r="G123" s="35"/>
    </row>
    <row r="124" spans="2:7" s="2" customFormat="1" ht="15.75" x14ac:dyDescent="0.25">
      <c r="B124" s="8" t="s">
        <v>14753</v>
      </c>
      <c r="C124" s="2" t="s">
        <v>2</v>
      </c>
      <c r="D124" s="9" t="s">
        <v>14754</v>
      </c>
      <c r="E124" t="s">
        <v>47</v>
      </c>
      <c r="F124" s="35"/>
      <c r="G124" s="35"/>
    </row>
    <row r="125" spans="2:7" s="2" customFormat="1" ht="15.75" x14ac:dyDescent="0.25">
      <c r="B125" s="8" t="s">
        <v>14755</v>
      </c>
      <c r="C125" s="2" t="s">
        <v>2</v>
      </c>
      <c r="D125" s="9" t="s">
        <v>14756</v>
      </c>
      <c r="E125" t="s">
        <v>47</v>
      </c>
      <c r="F125" s="35"/>
      <c r="G125" s="35"/>
    </row>
    <row r="126" spans="2:7" s="2" customFormat="1" ht="15.75" x14ac:dyDescent="0.25">
      <c r="B126" s="8" t="s">
        <v>14757</v>
      </c>
      <c r="C126" s="2" t="s">
        <v>2</v>
      </c>
      <c r="D126" s="9" t="s">
        <v>14758</v>
      </c>
      <c r="E126" t="s">
        <v>47</v>
      </c>
      <c r="F126" s="35"/>
      <c r="G126" s="35"/>
    </row>
    <row r="127" spans="2:7" s="2" customFormat="1" ht="15.75" x14ac:dyDescent="0.25">
      <c r="B127" s="8" t="s">
        <v>14759</v>
      </c>
      <c r="C127" s="2" t="s">
        <v>2</v>
      </c>
      <c r="D127" s="9" t="s">
        <v>14760</v>
      </c>
      <c r="E127" t="s">
        <v>47</v>
      </c>
      <c r="F127" s="35"/>
      <c r="G127" s="35"/>
    </row>
    <row r="128" spans="2:7" s="2" customFormat="1" ht="15.75" x14ac:dyDescent="0.25">
      <c r="B128" s="8" t="s">
        <v>14761</v>
      </c>
      <c r="C128" s="2" t="s">
        <v>2</v>
      </c>
      <c r="D128" s="9" t="s">
        <v>14762</v>
      </c>
      <c r="E128" t="s">
        <v>47</v>
      </c>
      <c r="F128" s="35"/>
      <c r="G128" s="35"/>
    </row>
    <row r="129" spans="2:7" s="2" customFormat="1" ht="15.75" x14ac:dyDescent="0.25">
      <c r="B129" s="8" t="s">
        <v>14763</v>
      </c>
      <c r="C129" s="2" t="s">
        <v>2</v>
      </c>
      <c r="D129" s="9" t="s">
        <v>14764</v>
      </c>
      <c r="E129" t="s">
        <v>47</v>
      </c>
      <c r="F129" s="35"/>
      <c r="G129" s="35"/>
    </row>
    <row r="130" spans="2:7" s="2" customFormat="1" ht="15.75" x14ac:dyDescent="0.25">
      <c r="B130" s="8" t="s">
        <v>14765</v>
      </c>
      <c r="C130" s="2" t="s">
        <v>2</v>
      </c>
      <c r="D130" s="9" t="s">
        <v>14766</v>
      </c>
      <c r="E130" t="s">
        <v>47</v>
      </c>
      <c r="F130" s="35"/>
      <c r="G130" s="35"/>
    </row>
    <row r="131" spans="2:7" s="2" customFormat="1" ht="15.75" x14ac:dyDescent="0.25">
      <c r="B131" s="8" t="s">
        <v>14767</v>
      </c>
      <c r="C131" s="2" t="s">
        <v>2</v>
      </c>
      <c r="D131" s="9" t="s">
        <v>14768</v>
      </c>
      <c r="E131" t="s">
        <v>47</v>
      </c>
      <c r="F131" s="35"/>
      <c r="G131" s="35"/>
    </row>
    <row r="132" spans="2:7" s="2" customFormat="1" ht="15.75" x14ac:dyDescent="0.25">
      <c r="B132" s="8" t="s">
        <v>14769</v>
      </c>
      <c r="C132" s="2" t="s">
        <v>2</v>
      </c>
      <c r="D132" s="9" t="s">
        <v>14770</v>
      </c>
      <c r="E132" t="s">
        <v>47</v>
      </c>
      <c r="F132" s="35"/>
      <c r="G132" s="35"/>
    </row>
    <row r="133" spans="2:7" s="2" customFormat="1" ht="15.75" x14ac:dyDescent="0.25">
      <c r="B133" s="8" t="s">
        <v>14771</v>
      </c>
      <c r="C133" s="2" t="s">
        <v>2</v>
      </c>
      <c r="D133" s="9" t="s">
        <v>14772</v>
      </c>
      <c r="E133" t="s">
        <v>47</v>
      </c>
      <c r="F133" s="35"/>
      <c r="G133" s="35"/>
    </row>
    <row r="134" spans="2:7" s="2" customFormat="1" ht="15.75" x14ac:dyDescent="0.25">
      <c r="B134" s="8" t="s">
        <v>14773</v>
      </c>
      <c r="C134" s="2" t="s">
        <v>2</v>
      </c>
      <c r="D134" s="9" t="s">
        <v>14774</v>
      </c>
      <c r="E134" t="s">
        <v>47</v>
      </c>
      <c r="F134" s="35"/>
      <c r="G134" s="35"/>
    </row>
    <row r="135" spans="2:7" s="2" customFormat="1" ht="15.75" x14ac:dyDescent="0.25">
      <c r="B135" s="8" t="s">
        <v>14775</v>
      </c>
      <c r="C135" s="2" t="s">
        <v>2</v>
      </c>
      <c r="D135" s="9" t="s">
        <v>14776</v>
      </c>
      <c r="E135" t="s">
        <v>47</v>
      </c>
      <c r="F135" s="35"/>
      <c r="G135" s="35"/>
    </row>
    <row r="136" spans="2:7" s="2" customFormat="1" ht="15.75" x14ac:dyDescent="0.25">
      <c r="B136" s="8" t="s">
        <v>14777</v>
      </c>
      <c r="C136" s="2" t="s">
        <v>2</v>
      </c>
      <c r="D136" s="9" t="s">
        <v>14778</v>
      </c>
      <c r="E136" t="s">
        <v>47</v>
      </c>
      <c r="F136" s="35"/>
      <c r="G136" s="35"/>
    </row>
    <row r="137" spans="2:7" s="2" customFormat="1" ht="15.75" x14ac:dyDescent="0.25">
      <c r="B137" s="8" t="s">
        <v>14779</v>
      </c>
      <c r="C137" s="2" t="s">
        <v>2</v>
      </c>
      <c r="D137" s="9" t="s">
        <v>14780</v>
      </c>
      <c r="E137" t="s">
        <v>47</v>
      </c>
      <c r="F137" s="35"/>
      <c r="G137" s="35"/>
    </row>
    <row r="138" spans="2:7" s="2" customFormat="1" ht="15.75" x14ac:dyDescent="0.25">
      <c r="B138" s="8" t="s">
        <v>14781</v>
      </c>
      <c r="C138" s="2" t="s">
        <v>2</v>
      </c>
      <c r="D138" s="9" t="s">
        <v>14782</v>
      </c>
      <c r="E138" t="s">
        <v>47</v>
      </c>
      <c r="F138" s="35"/>
      <c r="G138" s="35"/>
    </row>
    <row r="139" spans="2:7" s="2" customFormat="1" ht="15.75" x14ac:dyDescent="0.25">
      <c r="B139" s="8" t="s">
        <v>14783</v>
      </c>
      <c r="C139" s="2" t="s">
        <v>2</v>
      </c>
      <c r="D139" s="9" t="s">
        <v>14784</v>
      </c>
      <c r="E139" t="s">
        <v>47</v>
      </c>
      <c r="F139" s="35"/>
      <c r="G139" s="35"/>
    </row>
    <row r="140" spans="2:7" s="2" customFormat="1" ht="15.75" x14ac:dyDescent="0.25">
      <c r="B140" s="8" t="s">
        <v>14785</v>
      </c>
      <c r="C140" s="2" t="s">
        <v>2</v>
      </c>
      <c r="D140" s="9" t="s">
        <v>14786</v>
      </c>
      <c r="E140" t="s">
        <v>47</v>
      </c>
      <c r="F140" s="35"/>
      <c r="G140" s="35"/>
    </row>
    <row r="141" spans="2:7" s="2" customFormat="1" ht="15.75" x14ac:dyDescent="0.25">
      <c r="B141" s="8" t="s">
        <v>14791</v>
      </c>
      <c r="C141" s="2" t="s">
        <v>2</v>
      </c>
      <c r="D141" s="9" t="s">
        <v>14792</v>
      </c>
      <c r="E141" t="s">
        <v>47</v>
      </c>
      <c r="F141" s="35"/>
      <c r="G141" s="35"/>
    </row>
    <row r="142" spans="2:7" s="2" customFormat="1" ht="15.75" x14ac:dyDescent="0.25">
      <c r="B142" s="8" t="s">
        <v>14793</v>
      </c>
      <c r="C142" s="2" t="s">
        <v>2</v>
      </c>
      <c r="D142" s="9" t="s">
        <v>14794</v>
      </c>
      <c r="E142" t="s">
        <v>47</v>
      </c>
      <c r="F142" s="35"/>
      <c r="G142" s="35"/>
    </row>
    <row r="143" spans="2:7" s="2" customFormat="1" ht="15.75" x14ac:dyDescent="0.25">
      <c r="B143" s="8" t="s">
        <v>14787</v>
      </c>
      <c r="C143" s="2" t="s">
        <v>2</v>
      </c>
      <c r="D143" s="9" t="s">
        <v>14788</v>
      </c>
      <c r="E143" t="s">
        <v>47</v>
      </c>
      <c r="F143" s="35"/>
      <c r="G143" s="35"/>
    </row>
    <row r="144" spans="2:7" s="2" customFormat="1" ht="15.75" x14ac:dyDescent="0.25">
      <c r="B144" s="8" t="s">
        <v>14789</v>
      </c>
      <c r="C144" s="2" t="s">
        <v>2</v>
      </c>
      <c r="D144" s="9" t="s">
        <v>14790</v>
      </c>
      <c r="E144" t="s">
        <v>47</v>
      </c>
      <c r="F144" s="35"/>
      <c r="G144" s="35"/>
    </row>
    <row r="145" spans="2:7" s="2" customFormat="1" ht="15.75" x14ac:dyDescent="0.25">
      <c r="B145" s="8" t="s">
        <v>14795</v>
      </c>
      <c r="C145" s="2" t="s">
        <v>2</v>
      </c>
      <c r="D145" s="9" t="s">
        <v>14796</v>
      </c>
      <c r="E145" t="s">
        <v>47</v>
      </c>
      <c r="F145" s="35"/>
      <c r="G145" s="35"/>
    </row>
    <row r="146" spans="2:7" s="2" customFormat="1" ht="15.75" x14ac:dyDescent="0.25">
      <c r="B146" s="8" t="s">
        <v>14797</v>
      </c>
      <c r="C146" s="2" t="s">
        <v>2</v>
      </c>
      <c r="D146" s="9" t="s">
        <v>14798</v>
      </c>
      <c r="E146" t="s">
        <v>47</v>
      </c>
      <c r="F146" s="35"/>
      <c r="G146" s="35"/>
    </row>
    <row r="147" spans="2:7" s="2" customFormat="1" ht="15.75" x14ac:dyDescent="0.25">
      <c r="B147" s="8" t="s">
        <v>84</v>
      </c>
      <c r="C147" s="2" t="s">
        <v>2</v>
      </c>
      <c r="D147" s="9" t="s">
        <v>14799</v>
      </c>
      <c r="E147" t="s">
        <v>47</v>
      </c>
      <c r="F147" s="35"/>
      <c r="G147" s="35"/>
    </row>
    <row r="148" spans="2:7" s="2" customFormat="1" ht="15.75" x14ac:dyDescent="0.25">
      <c r="B148" s="8" t="s">
        <v>14800</v>
      </c>
      <c r="C148" s="2" t="s">
        <v>2</v>
      </c>
      <c r="D148" s="9" t="s">
        <v>14801</v>
      </c>
      <c r="E148" t="s">
        <v>47</v>
      </c>
      <c r="F148" s="35"/>
      <c r="G148" s="35"/>
    </row>
    <row r="149" spans="2:7" s="2" customFormat="1" ht="15.75" x14ac:dyDescent="0.25">
      <c r="B149" s="8" t="s">
        <v>14802</v>
      </c>
      <c r="C149" s="2" t="s">
        <v>2</v>
      </c>
      <c r="D149" s="9" t="s">
        <v>14803</v>
      </c>
      <c r="E149" t="s">
        <v>47</v>
      </c>
      <c r="F149" s="35"/>
      <c r="G149" s="35"/>
    </row>
    <row r="150" spans="2:7" s="2" customFormat="1" ht="15.75" x14ac:dyDescent="0.25">
      <c r="B150" s="8" t="s">
        <v>85</v>
      </c>
      <c r="D150" s="9" t="s">
        <v>86</v>
      </c>
      <c r="E150" t="s">
        <v>47</v>
      </c>
      <c r="F150" s="35"/>
      <c r="G150" s="35"/>
    </row>
    <row r="151" spans="2:7" s="2" customFormat="1" ht="15.75" x14ac:dyDescent="0.25">
      <c r="B151" s="8" t="s">
        <v>14804</v>
      </c>
      <c r="C151" s="2" t="s">
        <v>2</v>
      </c>
      <c r="D151" s="9" t="s">
        <v>14805</v>
      </c>
      <c r="E151" t="s">
        <v>47</v>
      </c>
      <c r="F151" s="35"/>
      <c r="G151" s="35"/>
    </row>
    <row r="152" spans="2:7" s="2" customFormat="1" ht="15.75" x14ac:dyDescent="0.25">
      <c r="B152" s="8" t="s">
        <v>14806</v>
      </c>
      <c r="C152" s="2" t="s">
        <v>2</v>
      </c>
      <c r="D152" s="9" t="s">
        <v>14807</v>
      </c>
      <c r="E152" t="s">
        <v>47</v>
      </c>
      <c r="F152" s="35"/>
      <c r="G152" s="35"/>
    </row>
    <row r="153" spans="2:7" s="2" customFormat="1" ht="15.75" x14ac:dyDescent="0.25">
      <c r="B153" s="8" t="s">
        <v>14808</v>
      </c>
      <c r="C153" s="2" t="s">
        <v>2</v>
      </c>
      <c r="D153" s="9" t="s">
        <v>14809</v>
      </c>
      <c r="E153" t="s">
        <v>47</v>
      </c>
      <c r="F153" s="35"/>
      <c r="G153" s="35"/>
    </row>
    <row r="154" spans="2:7" s="2" customFormat="1" ht="15.75" x14ac:dyDescent="0.25">
      <c r="B154" s="8" t="s">
        <v>14810</v>
      </c>
      <c r="C154" s="2" t="s">
        <v>2</v>
      </c>
      <c r="D154" s="9" t="s">
        <v>14811</v>
      </c>
      <c r="E154" t="s">
        <v>47</v>
      </c>
      <c r="F154" s="35"/>
      <c r="G154" s="35"/>
    </row>
    <row r="155" spans="2:7" s="2" customFormat="1" ht="15.75" x14ac:dyDescent="0.25">
      <c r="B155" s="8" t="s">
        <v>3063</v>
      </c>
      <c r="C155" s="2" t="s">
        <v>2</v>
      </c>
      <c r="D155" s="9" t="s">
        <v>3064</v>
      </c>
      <c r="E155" t="s">
        <v>47</v>
      </c>
      <c r="F155" s="35"/>
      <c r="G155" s="35"/>
    </row>
    <row r="156" spans="2:7" s="2" customFormat="1" ht="15.75" x14ac:dyDescent="0.25">
      <c r="B156" s="8" t="s">
        <v>14812</v>
      </c>
      <c r="C156" s="2" t="s">
        <v>2</v>
      </c>
      <c r="D156" s="9" t="s">
        <v>14813</v>
      </c>
      <c r="E156" t="s">
        <v>47</v>
      </c>
      <c r="F156" s="35"/>
      <c r="G156" s="35"/>
    </row>
    <row r="157" spans="2:7" s="2" customFormat="1" ht="15.75" x14ac:dyDescent="0.25">
      <c r="B157" s="8" t="s">
        <v>14814</v>
      </c>
      <c r="C157" s="2" t="s">
        <v>2</v>
      </c>
      <c r="D157" s="9" t="s">
        <v>14815</v>
      </c>
      <c r="E157" t="s">
        <v>47</v>
      </c>
      <c r="F157" s="35"/>
      <c r="G157" s="35"/>
    </row>
    <row r="158" spans="2:7" s="2" customFormat="1" ht="15.75" x14ac:dyDescent="0.25">
      <c r="B158" s="8" t="s">
        <v>14816</v>
      </c>
      <c r="C158" s="2" t="s">
        <v>2</v>
      </c>
      <c r="D158" s="9" t="s">
        <v>14817</v>
      </c>
      <c r="E158" t="s">
        <v>47</v>
      </c>
      <c r="F158" s="35"/>
      <c r="G158" s="35"/>
    </row>
    <row r="159" spans="2:7" s="2" customFormat="1" ht="15.75" x14ac:dyDescent="0.25">
      <c r="B159" s="8" t="s">
        <v>14818</v>
      </c>
      <c r="C159" s="2" t="s">
        <v>2</v>
      </c>
      <c r="D159" s="9" t="s">
        <v>14819</v>
      </c>
      <c r="E159" t="s">
        <v>47</v>
      </c>
      <c r="F159" s="35"/>
      <c r="G159" s="35"/>
    </row>
    <row r="160" spans="2:7" s="2" customFormat="1" ht="15.75" x14ac:dyDescent="0.25">
      <c r="B160" s="8" t="s">
        <v>14828</v>
      </c>
      <c r="C160" s="2" t="s">
        <v>2</v>
      </c>
      <c r="D160" s="9" t="s">
        <v>14829</v>
      </c>
      <c r="E160" t="s">
        <v>47</v>
      </c>
      <c r="F160" s="35"/>
      <c r="G160" s="35"/>
    </row>
    <row r="161" spans="2:7" s="2" customFormat="1" ht="15.75" x14ac:dyDescent="0.25">
      <c r="B161" s="8" t="s">
        <v>14820</v>
      </c>
      <c r="C161" s="2" t="s">
        <v>2</v>
      </c>
      <c r="D161" s="9" t="s">
        <v>14821</v>
      </c>
      <c r="E161" t="s">
        <v>47</v>
      </c>
      <c r="F161" s="35"/>
      <c r="G161" s="35"/>
    </row>
    <row r="162" spans="2:7" s="2" customFormat="1" ht="15.75" x14ac:dyDescent="0.25">
      <c r="B162" s="8" t="s">
        <v>14822</v>
      </c>
      <c r="C162" s="2" t="s">
        <v>2</v>
      </c>
      <c r="D162" s="9" t="s">
        <v>14823</v>
      </c>
      <c r="E162" t="s">
        <v>47</v>
      </c>
      <c r="F162" s="35"/>
      <c r="G162" s="35"/>
    </row>
    <row r="163" spans="2:7" s="2" customFormat="1" ht="15.75" x14ac:dyDescent="0.25">
      <c r="B163" s="8" t="s">
        <v>14830</v>
      </c>
      <c r="C163" s="2" t="s">
        <v>2</v>
      </c>
      <c r="D163" s="9" t="s">
        <v>14831</v>
      </c>
      <c r="E163" t="s">
        <v>47</v>
      </c>
      <c r="F163" s="35"/>
      <c r="G163" s="35"/>
    </row>
    <row r="164" spans="2:7" s="2" customFormat="1" ht="15.75" x14ac:dyDescent="0.25">
      <c r="B164" s="8" t="s">
        <v>14824</v>
      </c>
      <c r="C164" s="2" t="s">
        <v>2</v>
      </c>
      <c r="D164" s="9" t="s">
        <v>14825</v>
      </c>
      <c r="E164" t="s">
        <v>47</v>
      </c>
      <c r="F164" s="35"/>
      <c r="G164" s="35"/>
    </row>
    <row r="165" spans="2:7" s="2" customFormat="1" ht="15.75" x14ac:dyDescent="0.25">
      <c r="B165" s="8" t="s">
        <v>14826</v>
      </c>
      <c r="C165" s="2" t="s">
        <v>2</v>
      </c>
      <c r="D165" s="9" t="s">
        <v>14827</v>
      </c>
      <c r="E165" t="s">
        <v>47</v>
      </c>
      <c r="F165" s="35"/>
      <c r="G165" s="35"/>
    </row>
    <row r="166" spans="2:7" s="2" customFormat="1" ht="15.75" x14ac:dyDescent="0.25">
      <c r="B166" s="8" t="s">
        <v>87</v>
      </c>
      <c r="C166" s="2" t="s">
        <v>2</v>
      </c>
      <c r="D166" s="9" t="s">
        <v>88</v>
      </c>
      <c r="E166" s="2" t="s">
        <v>89</v>
      </c>
      <c r="F166" s="35"/>
      <c r="G166" s="35"/>
    </row>
    <row r="167" spans="2:7" s="2" customFormat="1" ht="15.75" x14ac:dyDescent="0.25">
      <c r="B167" s="8" t="s">
        <v>90</v>
      </c>
      <c r="C167" s="2" t="s">
        <v>2</v>
      </c>
      <c r="D167" s="9" t="s">
        <v>91</v>
      </c>
      <c r="E167" s="2" t="s">
        <v>89</v>
      </c>
      <c r="F167" s="35"/>
      <c r="G167" s="35"/>
    </row>
    <row r="168" spans="2:7" s="2" customFormat="1" ht="15.75" x14ac:dyDescent="0.25">
      <c r="B168" s="8" t="s">
        <v>92</v>
      </c>
      <c r="C168" s="2" t="s">
        <v>2</v>
      </c>
      <c r="D168" s="9" t="s">
        <v>93</v>
      </c>
      <c r="E168" s="2" t="s">
        <v>89</v>
      </c>
      <c r="F168" s="35"/>
      <c r="G168" s="35"/>
    </row>
    <row r="169" spans="2:7" s="2" customFormat="1" ht="15.75" x14ac:dyDescent="0.25">
      <c r="B169" s="8" t="s">
        <v>94</v>
      </c>
      <c r="C169" s="2" t="s">
        <v>2</v>
      </c>
      <c r="D169" s="9" t="s">
        <v>95</v>
      </c>
      <c r="E169" s="2" t="s">
        <v>89</v>
      </c>
      <c r="F169" s="35"/>
      <c r="G169" s="35"/>
    </row>
    <row r="170" spans="2:7" s="2" customFormat="1" ht="15.75" x14ac:dyDescent="0.25">
      <c r="B170" s="8" t="s">
        <v>96</v>
      </c>
      <c r="C170" s="2" t="s">
        <v>2</v>
      </c>
      <c r="D170" s="9" t="s">
        <v>97</v>
      </c>
      <c r="E170" s="2" t="s">
        <v>89</v>
      </c>
      <c r="F170" s="35"/>
      <c r="G170" s="35"/>
    </row>
    <row r="171" spans="2:7" s="2" customFormat="1" ht="15.75" x14ac:dyDescent="0.25">
      <c r="B171" s="8" t="s">
        <v>98</v>
      </c>
      <c r="C171" s="2" t="s">
        <v>2</v>
      </c>
      <c r="D171" s="9" t="s">
        <v>99</v>
      </c>
      <c r="E171" s="2" t="s">
        <v>89</v>
      </c>
      <c r="F171" s="35"/>
      <c r="G171" s="35"/>
    </row>
    <row r="172" spans="2:7" s="2" customFormat="1" ht="15.75" x14ac:dyDescent="0.25">
      <c r="B172" s="8" t="s">
        <v>100</v>
      </c>
      <c r="C172" s="2" t="s">
        <v>2</v>
      </c>
      <c r="D172" s="9" t="s">
        <v>101</v>
      </c>
      <c r="E172" s="2" t="s">
        <v>89</v>
      </c>
      <c r="F172" s="35"/>
      <c r="G172" s="35"/>
    </row>
    <row r="173" spans="2:7" s="2" customFormat="1" ht="15.75" x14ac:dyDescent="0.25">
      <c r="B173" s="8" t="s">
        <v>102</v>
      </c>
      <c r="C173" s="2" t="s">
        <v>2</v>
      </c>
      <c r="D173" s="9" t="s">
        <v>103</v>
      </c>
      <c r="E173" s="2" t="s">
        <v>89</v>
      </c>
      <c r="F173" s="35"/>
      <c r="G173" s="35"/>
    </row>
    <row r="174" spans="2:7" s="2" customFormat="1" ht="15.75" x14ac:dyDescent="0.25">
      <c r="B174" s="8" t="s">
        <v>104</v>
      </c>
      <c r="C174" s="2" t="s">
        <v>2</v>
      </c>
      <c r="D174" s="9" t="s">
        <v>105</v>
      </c>
      <c r="E174" s="2" t="s">
        <v>89</v>
      </c>
      <c r="F174" s="35"/>
      <c r="G174" s="35"/>
    </row>
    <row r="175" spans="2:7" s="2" customFormat="1" ht="15.75" x14ac:dyDescent="0.25">
      <c r="B175" s="8" t="s">
        <v>106</v>
      </c>
      <c r="C175" s="2" t="s">
        <v>2</v>
      </c>
      <c r="D175" s="9" t="s">
        <v>107</v>
      </c>
      <c r="E175" s="2" t="s">
        <v>89</v>
      </c>
      <c r="F175" s="35"/>
      <c r="G175" s="35"/>
    </row>
    <row r="176" spans="2:7" s="2" customFormat="1" ht="15.75" x14ac:dyDescent="0.25">
      <c r="B176" s="8" t="s">
        <v>108</v>
      </c>
      <c r="C176" s="2" t="s">
        <v>2</v>
      </c>
      <c r="D176" s="9" t="s">
        <v>109</v>
      </c>
      <c r="E176" s="2" t="s">
        <v>89</v>
      </c>
      <c r="F176" s="35"/>
      <c r="G176" s="35"/>
    </row>
    <row r="177" spans="2:7" s="2" customFormat="1" ht="15.75" x14ac:dyDescent="0.25">
      <c r="B177" s="8" t="s">
        <v>110</v>
      </c>
      <c r="C177" s="2" t="s">
        <v>2</v>
      </c>
      <c r="D177" s="9" t="s">
        <v>111</v>
      </c>
      <c r="E177" s="2" t="s">
        <v>89</v>
      </c>
      <c r="F177" s="35"/>
      <c r="G177" s="35"/>
    </row>
    <row r="178" spans="2:7" s="2" customFormat="1" ht="15.75" x14ac:dyDescent="0.25">
      <c r="B178" s="8" t="s">
        <v>112</v>
      </c>
      <c r="C178" s="2" t="s">
        <v>2</v>
      </c>
      <c r="D178" s="9" t="s">
        <v>113</v>
      </c>
      <c r="E178" s="2" t="s">
        <v>89</v>
      </c>
      <c r="F178" s="35"/>
      <c r="G178" s="35"/>
    </row>
    <row r="179" spans="2:7" s="2" customFormat="1" ht="15.75" x14ac:dyDescent="0.25">
      <c r="B179" s="8" t="s">
        <v>114</v>
      </c>
      <c r="C179" s="2" t="s">
        <v>2</v>
      </c>
      <c r="D179" s="9" t="s">
        <v>115</v>
      </c>
      <c r="E179" s="2" t="s">
        <v>89</v>
      </c>
      <c r="F179" s="35"/>
      <c r="G179" s="35"/>
    </row>
    <row r="180" spans="2:7" s="2" customFormat="1" ht="15.75" x14ac:dyDescent="0.25">
      <c r="B180" s="8" t="s">
        <v>116</v>
      </c>
      <c r="C180" s="2" t="s">
        <v>2</v>
      </c>
      <c r="D180" s="9" t="s">
        <v>117</v>
      </c>
      <c r="E180" s="2" t="s">
        <v>89</v>
      </c>
      <c r="F180" s="35"/>
      <c r="G180" s="35"/>
    </row>
    <row r="181" spans="2:7" s="2" customFormat="1" ht="15.75" x14ac:dyDescent="0.25">
      <c r="B181" s="8" t="s">
        <v>118</v>
      </c>
      <c r="C181" s="2" t="s">
        <v>2</v>
      </c>
      <c r="D181" s="9" t="s">
        <v>119</v>
      </c>
      <c r="E181" s="2" t="s">
        <v>89</v>
      </c>
      <c r="F181" s="35"/>
      <c r="G181" s="35"/>
    </row>
    <row r="182" spans="2:7" s="2" customFormat="1" ht="15.75" x14ac:dyDescent="0.25">
      <c r="B182" s="8" t="s">
        <v>120</v>
      </c>
      <c r="C182" s="2" t="s">
        <v>2</v>
      </c>
      <c r="D182" s="9" t="s">
        <v>121</v>
      </c>
      <c r="E182" s="2" t="s">
        <v>89</v>
      </c>
      <c r="F182" s="35"/>
      <c r="G182" s="35"/>
    </row>
    <row r="183" spans="2:7" s="2" customFormat="1" ht="15.75" x14ac:dyDescent="0.25">
      <c r="B183" s="8" t="s">
        <v>122</v>
      </c>
      <c r="C183" s="2" t="s">
        <v>2</v>
      </c>
      <c r="D183" s="9" t="s">
        <v>123</v>
      </c>
      <c r="E183" s="2" t="s">
        <v>89</v>
      </c>
      <c r="F183" s="35"/>
      <c r="G183" s="35"/>
    </row>
    <row r="184" spans="2:7" s="2" customFormat="1" ht="15.75" x14ac:dyDescent="0.25">
      <c r="B184" s="8" t="s">
        <v>124</v>
      </c>
      <c r="C184" s="2" t="s">
        <v>2</v>
      </c>
      <c r="D184" s="9" t="s">
        <v>125</v>
      </c>
      <c r="E184" s="2" t="s">
        <v>89</v>
      </c>
      <c r="F184" s="35"/>
      <c r="G184" s="35"/>
    </row>
    <row r="185" spans="2:7" s="2" customFormat="1" ht="15.75" x14ac:dyDescent="0.25">
      <c r="B185" s="8" t="s">
        <v>126</v>
      </c>
      <c r="C185" s="2" t="s">
        <v>2</v>
      </c>
      <c r="D185" s="9" t="s">
        <v>127</v>
      </c>
      <c r="E185" s="2" t="s">
        <v>89</v>
      </c>
      <c r="F185" s="35"/>
      <c r="G185" s="35"/>
    </row>
    <row r="186" spans="2:7" s="2" customFormat="1" ht="15.75" x14ac:dyDescent="0.25">
      <c r="B186" s="8" t="s">
        <v>128</v>
      </c>
      <c r="C186" s="2" t="s">
        <v>2</v>
      </c>
      <c r="D186" s="9" t="s">
        <v>129</v>
      </c>
      <c r="E186" s="2" t="s">
        <v>89</v>
      </c>
      <c r="F186" s="35"/>
      <c r="G186" s="35"/>
    </row>
    <row r="187" spans="2:7" s="2" customFormat="1" ht="15.75" x14ac:dyDescent="0.25">
      <c r="B187" s="8" t="s">
        <v>130</v>
      </c>
      <c r="C187" s="2" t="s">
        <v>2</v>
      </c>
      <c r="D187" s="9" t="s">
        <v>131</v>
      </c>
      <c r="E187" s="2" t="s">
        <v>89</v>
      </c>
      <c r="F187" s="35"/>
      <c r="G187" s="35"/>
    </row>
    <row r="188" spans="2:7" s="2" customFormat="1" ht="15.75" x14ac:dyDescent="0.25">
      <c r="B188" s="8" t="s">
        <v>132</v>
      </c>
      <c r="C188" s="2" t="s">
        <v>2</v>
      </c>
      <c r="D188" s="9" t="s">
        <v>133</v>
      </c>
      <c r="E188" s="2" t="s">
        <v>89</v>
      </c>
      <c r="F188" s="35"/>
      <c r="G188" s="35"/>
    </row>
    <row r="189" spans="2:7" s="2" customFormat="1" ht="15.75" x14ac:dyDescent="0.25">
      <c r="B189" s="8" t="s">
        <v>134</v>
      </c>
      <c r="C189" s="2" t="s">
        <v>2</v>
      </c>
      <c r="D189" s="9" t="s">
        <v>135</v>
      </c>
      <c r="E189" s="2" t="s">
        <v>89</v>
      </c>
      <c r="F189" s="35"/>
      <c r="G189" s="35"/>
    </row>
    <row r="190" spans="2:7" s="2" customFormat="1" ht="15.75" x14ac:dyDescent="0.25">
      <c r="B190" s="8" t="s">
        <v>136</v>
      </c>
      <c r="C190" s="2" t="s">
        <v>2</v>
      </c>
      <c r="D190" s="9" t="s">
        <v>137</v>
      </c>
      <c r="E190" s="2" t="s">
        <v>89</v>
      </c>
      <c r="F190" s="35"/>
      <c r="G190" s="35"/>
    </row>
    <row r="191" spans="2:7" s="2" customFormat="1" ht="15.75" x14ac:dyDescent="0.25">
      <c r="B191" s="8" t="s">
        <v>138</v>
      </c>
      <c r="C191" s="2" t="s">
        <v>2</v>
      </c>
      <c r="D191" s="9" t="s">
        <v>139</v>
      </c>
      <c r="E191" s="2" t="s">
        <v>89</v>
      </c>
      <c r="F191" s="35"/>
      <c r="G191" s="35"/>
    </row>
    <row r="192" spans="2:7" s="2" customFormat="1" ht="15.75" x14ac:dyDescent="0.25">
      <c r="B192" s="8" t="s">
        <v>3065</v>
      </c>
      <c r="C192" s="2" t="s">
        <v>2</v>
      </c>
      <c r="D192" s="9" t="s">
        <v>3066</v>
      </c>
      <c r="E192" s="2" t="s">
        <v>89</v>
      </c>
      <c r="F192" s="35"/>
      <c r="G192" s="35"/>
    </row>
    <row r="193" spans="2:7" s="2" customFormat="1" ht="15.75" x14ac:dyDescent="0.25">
      <c r="B193" s="8" t="s">
        <v>3067</v>
      </c>
      <c r="C193" s="2" t="s">
        <v>2</v>
      </c>
      <c r="D193" s="9" t="s">
        <v>3068</v>
      </c>
      <c r="E193" s="2" t="s">
        <v>89</v>
      </c>
      <c r="F193" s="35"/>
      <c r="G193" s="35"/>
    </row>
    <row r="194" spans="2:7" s="2" customFormat="1" ht="15.75" x14ac:dyDescent="0.25">
      <c r="B194" s="8" t="s">
        <v>140</v>
      </c>
      <c r="C194" s="2" t="s">
        <v>2</v>
      </c>
      <c r="D194" s="9" t="s">
        <v>141</v>
      </c>
      <c r="E194" s="2" t="s">
        <v>89</v>
      </c>
      <c r="F194" s="35"/>
      <c r="G194" s="35"/>
    </row>
    <row r="195" spans="2:7" s="2" customFormat="1" ht="15.75" x14ac:dyDescent="0.25">
      <c r="B195" s="8" t="s">
        <v>142</v>
      </c>
      <c r="C195" s="2" t="s">
        <v>2</v>
      </c>
      <c r="D195" s="9" t="s">
        <v>143</v>
      </c>
      <c r="E195" s="2" t="s">
        <v>89</v>
      </c>
      <c r="F195" s="35"/>
      <c r="G195" s="35"/>
    </row>
    <row r="196" spans="2:7" s="2" customFormat="1" ht="15.75" x14ac:dyDescent="0.25">
      <c r="B196" s="8" t="s">
        <v>3069</v>
      </c>
      <c r="C196" s="2" t="s">
        <v>2</v>
      </c>
      <c r="D196" s="9" t="s">
        <v>3070</v>
      </c>
      <c r="E196" s="2" t="s">
        <v>89</v>
      </c>
      <c r="F196" s="35"/>
      <c r="G196" s="35"/>
    </row>
    <row r="197" spans="2:7" s="2" customFormat="1" ht="15.75" x14ac:dyDescent="0.25">
      <c r="B197" s="8" t="s">
        <v>144</v>
      </c>
      <c r="C197" s="2" t="s">
        <v>2</v>
      </c>
      <c r="D197" s="9" t="s">
        <v>145</v>
      </c>
      <c r="E197" s="2" t="s">
        <v>89</v>
      </c>
      <c r="F197" s="35"/>
      <c r="G197" s="35"/>
    </row>
    <row r="198" spans="2:7" s="2" customFormat="1" ht="15.75" x14ac:dyDescent="0.25">
      <c r="B198" s="8" t="s">
        <v>146</v>
      </c>
      <c r="C198" s="2" t="s">
        <v>2</v>
      </c>
      <c r="D198" s="9" t="s">
        <v>147</v>
      </c>
      <c r="E198" s="2" t="s">
        <v>89</v>
      </c>
      <c r="F198" s="35"/>
      <c r="G198" s="35"/>
    </row>
    <row r="199" spans="2:7" s="2" customFormat="1" ht="15.75" x14ac:dyDescent="0.25">
      <c r="B199" s="8" t="s">
        <v>148</v>
      </c>
      <c r="C199" s="2" t="s">
        <v>2</v>
      </c>
      <c r="D199" s="9" t="s">
        <v>149</v>
      </c>
      <c r="E199" s="2" t="s">
        <v>89</v>
      </c>
      <c r="F199" s="35"/>
      <c r="G199" s="35"/>
    </row>
    <row r="200" spans="2:7" s="2" customFormat="1" ht="15.75" x14ac:dyDescent="0.25">
      <c r="B200" s="8" t="s">
        <v>3071</v>
      </c>
      <c r="C200" s="2" t="s">
        <v>2</v>
      </c>
      <c r="D200" s="9" t="s">
        <v>3072</v>
      </c>
      <c r="E200" s="2" t="s">
        <v>89</v>
      </c>
      <c r="F200" s="35"/>
      <c r="G200" s="35"/>
    </row>
    <row r="201" spans="2:7" s="2" customFormat="1" ht="15.75" x14ac:dyDescent="0.25">
      <c r="B201" s="8" t="s">
        <v>3073</v>
      </c>
      <c r="C201" s="2" t="s">
        <v>2</v>
      </c>
      <c r="D201" s="9" t="s">
        <v>3074</v>
      </c>
      <c r="E201" s="2" t="s">
        <v>89</v>
      </c>
      <c r="F201" s="35"/>
      <c r="G201" s="35"/>
    </row>
    <row r="202" spans="2:7" s="2" customFormat="1" ht="15.75" x14ac:dyDescent="0.25">
      <c r="B202" s="8" t="s">
        <v>3075</v>
      </c>
      <c r="C202" s="2" t="s">
        <v>2</v>
      </c>
      <c r="D202" s="9" t="s">
        <v>3076</v>
      </c>
      <c r="E202" s="2" t="s">
        <v>89</v>
      </c>
      <c r="F202" s="35"/>
      <c r="G202" s="35"/>
    </row>
    <row r="203" spans="2:7" s="2" customFormat="1" ht="15.75" x14ac:dyDescent="0.25">
      <c r="B203" s="8" t="s">
        <v>3077</v>
      </c>
      <c r="C203" s="2" t="s">
        <v>2</v>
      </c>
      <c r="D203" s="9" t="s">
        <v>3078</v>
      </c>
      <c r="E203" s="2" t="s">
        <v>89</v>
      </c>
      <c r="F203" s="35"/>
      <c r="G203" s="35"/>
    </row>
    <row r="204" spans="2:7" s="2" customFormat="1" ht="15.75" x14ac:dyDescent="0.25">
      <c r="B204" s="8" t="s">
        <v>3079</v>
      </c>
      <c r="C204" s="2" t="s">
        <v>2</v>
      </c>
      <c r="D204" s="9" t="s">
        <v>3080</v>
      </c>
      <c r="E204" s="2" t="s">
        <v>89</v>
      </c>
      <c r="F204" s="35"/>
      <c r="G204" s="35"/>
    </row>
    <row r="205" spans="2:7" s="2" customFormat="1" ht="15.75" x14ac:dyDescent="0.25">
      <c r="B205" s="8" t="s">
        <v>150</v>
      </c>
      <c r="C205" s="2" t="s">
        <v>2</v>
      </c>
      <c r="D205" s="9" t="s">
        <v>151</v>
      </c>
      <c r="E205" s="2" t="s">
        <v>89</v>
      </c>
      <c r="F205" s="35"/>
      <c r="G205" s="35"/>
    </row>
    <row r="206" spans="2:7" s="2" customFormat="1" ht="15.75" x14ac:dyDescent="0.25">
      <c r="B206" s="8" t="s">
        <v>152</v>
      </c>
      <c r="C206" s="2" t="s">
        <v>2</v>
      </c>
      <c r="D206" s="9" t="s">
        <v>153</v>
      </c>
      <c r="E206" s="2" t="s">
        <v>89</v>
      </c>
      <c r="F206" s="35"/>
      <c r="G206" s="35"/>
    </row>
    <row r="207" spans="2:7" s="2" customFormat="1" ht="15.75" x14ac:dyDescent="0.25">
      <c r="B207" s="8" t="s">
        <v>3081</v>
      </c>
      <c r="C207" s="2" t="s">
        <v>2</v>
      </c>
      <c r="D207" s="9" t="s">
        <v>3082</v>
      </c>
      <c r="E207" s="2" t="s">
        <v>89</v>
      </c>
      <c r="F207" s="35"/>
      <c r="G207" s="35"/>
    </row>
    <row r="208" spans="2:7" s="2" customFormat="1" ht="15.75" x14ac:dyDescent="0.25">
      <c r="B208" s="8" t="s">
        <v>3083</v>
      </c>
      <c r="C208" s="2" t="s">
        <v>2</v>
      </c>
      <c r="D208" s="9" t="s">
        <v>3084</v>
      </c>
      <c r="E208" s="2" t="s">
        <v>89</v>
      </c>
      <c r="F208" s="35"/>
      <c r="G208" s="35"/>
    </row>
    <row r="209" spans="2:7" s="2" customFormat="1" ht="15.75" x14ac:dyDescent="0.25">
      <c r="B209" s="8" t="s">
        <v>154</v>
      </c>
      <c r="C209" s="2" t="s">
        <v>2</v>
      </c>
      <c r="D209" s="9" t="s">
        <v>155</v>
      </c>
      <c r="E209" s="2" t="s">
        <v>89</v>
      </c>
      <c r="F209" s="35"/>
      <c r="G209" s="35"/>
    </row>
    <row r="210" spans="2:7" s="2" customFormat="1" ht="15.75" x14ac:dyDescent="0.25">
      <c r="B210" s="8" t="s">
        <v>14836</v>
      </c>
      <c r="C210" s="2" t="s">
        <v>2</v>
      </c>
      <c r="D210" s="9" t="s">
        <v>14837</v>
      </c>
      <c r="E210" s="2" t="s">
        <v>89</v>
      </c>
      <c r="F210" s="35"/>
      <c r="G210" s="35"/>
    </row>
    <row r="211" spans="2:7" s="2" customFormat="1" ht="15.75" x14ac:dyDescent="0.25">
      <c r="B211" s="8" t="s">
        <v>14838</v>
      </c>
      <c r="C211" s="2" t="s">
        <v>2</v>
      </c>
      <c r="D211" s="9" t="s">
        <v>14839</v>
      </c>
      <c r="E211" s="2" t="s">
        <v>89</v>
      </c>
      <c r="F211" s="35"/>
      <c r="G211" s="35"/>
    </row>
    <row r="212" spans="2:7" s="2" customFormat="1" ht="15.75" x14ac:dyDescent="0.25">
      <c r="B212" s="8" t="s">
        <v>156</v>
      </c>
      <c r="C212" s="2" t="s">
        <v>2</v>
      </c>
      <c r="D212" s="9" t="s">
        <v>157</v>
      </c>
      <c r="E212" s="2" t="s">
        <v>89</v>
      </c>
      <c r="F212" s="35"/>
      <c r="G212" s="35"/>
    </row>
    <row r="213" spans="2:7" s="2" customFormat="1" ht="15.75" x14ac:dyDescent="0.25">
      <c r="B213" s="8" t="s">
        <v>14840</v>
      </c>
      <c r="C213" s="2" t="s">
        <v>2</v>
      </c>
      <c r="D213" s="9" t="s">
        <v>14841</v>
      </c>
      <c r="E213" s="2" t="s">
        <v>89</v>
      </c>
      <c r="F213" s="35"/>
      <c r="G213" s="35"/>
    </row>
    <row r="214" spans="2:7" s="2" customFormat="1" ht="15.75" x14ac:dyDescent="0.25">
      <c r="B214" s="8" t="s">
        <v>14842</v>
      </c>
      <c r="C214" s="2" t="s">
        <v>2</v>
      </c>
      <c r="D214" s="9" t="s">
        <v>14843</v>
      </c>
      <c r="E214" s="2" t="s">
        <v>89</v>
      </c>
      <c r="F214" s="35"/>
      <c r="G214" s="35"/>
    </row>
    <row r="215" spans="2:7" s="2" customFormat="1" ht="15.75" x14ac:dyDescent="0.25">
      <c r="B215" s="8" t="s">
        <v>158</v>
      </c>
      <c r="C215" s="2" t="s">
        <v>2</v>
      </c>
      <c r="D215" s="9" t="s">
        <v>159</v>
      </c>
      <c r="E215" s="2" t="s">
        <v>89</v>
      </c>
      <c r="F215" s="35"/>
      <c r="G215" s="35"/>
    </row>
    <row r="216" spans="2:7" s="2" customFormat="1" ht="15.75" x14ac:dyDescent="0.25">
      <c r="B216" s="8" t="s">
        <v>160</v>
      </c>
      <c r="C216" s="2" t="s">
        <v>2</v>
      </c>
      <c r="D216" s="9" t="s">
        <v>161</v>
      </c>
      <c r="E216" s="2" t="s">
        <v>89</v>
      </c>
      <c r="F216" s="35"/>
      <c r="G216" s="35"/>
    </row>
    <row r="217" spans="2:7" s="2" customFormat="1" ht="15.75" x14ac:dyDescent="0.25">
      <c r="B217" s="8" t="s">
        <v>14844</v>
      </c>
      <c r="C217" s="2" t="s">
        <v>2</v>
      </c>
      <c r="D217" s="9" t="s">
        <v>14845</v>
      </c>
      <c r="E217" s="2" t="s">
        <v>89</v>
      </c>
      <c r="F217" s="35"/>
      <c r="G217" s="35"/>
    </row>
    <row r="218" spans="2:7" s="2" customFormat="1" ht="15.75" x14ac:dyDescent="0.25">
      <c r="B218" s="8" t="s">
        <v>14846</v>
      </c>
      <c r="C218" s="2" t="s">
        <v>2</v>
      </c>
      <c r="D218" s="9" t="s">
        <v>14847</v>
      </c>
      <c r="E218" s="2" t="s">
        <v>89</v>
      </c>
      <c r="F218" s="35"/>
      <c r="G218" s="35"/>
    </row>
    <row r="219" spans="2:7" s="2" customFormat="1" ht="15.75" x14ac:dyDescent="0.25">
      <c r="B219" s="8" t="s">
        <v>162</v>
      </c>
      <c r="C219" s="2" t="s">
        <v>2</v>
      </c>
      <c r="D219" s="9" t="s">
        <v>163</v>
      </c>
      <c r="E219" s="2" t="s">
        <v>89</v>
      </c>
      <c r="F219" s="35"/>
      <c r="G219" s="35"/>
    </row>
    <row r="220" spans="2:7" s="2" customFormat="1" ht="15.75" x14ac:dyDescent="0.25">
      <c r="B220" s="8" t="s">
        <v>14848</v>
      </c>
      <c r="C220" s="2" t="s">
        <v>2</v>
      </c>
      <c r="D220" s="9" t="s">
        <v>14849</v>
      </c>
      <c r="E220" s="2" t="s">
        <v>89</v>
      </c>
      <c r="F220" s="35"/>
      <c r="G220" s="35"/>
    </row>
    <row r="221" spans="2:7" s="2" customFormat="1" ht="15.75" x14ac:dyDescent="0.25">
      <c r="B221" s="8" t="s">
        <v>14850</v>
      </c>
      <c r="C221" s="2" t="s">
        <v>2</v>
      </c>
      <c r="D221" s="9" t="s">
        <v>14851</v>
      </c>
      <c r="E221" s="2" t="s">
        <v>89</v>
      </c>
      <c r="F221" s="35"/>
      <c r="G221" s="35"/>
    </row>
    <row r="222" spans="2:7" s="2" customFormat="1" ht="15.75" x14ac:dyDescent="0.25">
      <c r="B222" s="8" t="s">
        <v>164</v>
      </c>
      <c r="C222" s="2" t="s">
        <v>2</v>
      </c>
      <c r="D222" s="9" t="s">
        <v>165</v>
      </c>
      <c r="E222" s="2" t="s">
        <v>89</v>
      </c>
      <c r="F222" s="35"/>
      <c r="G222" s="35"/>
    </row>
    <row r="223" spans="2:7" s="2" customFormat="1" ht="15.75" x14ac:dyDescent="0.25">
      <c r="B223" s="8" t="s">
        <v>3085</v>
      </c>
      <c r="C223" s="2" t="s">
        <v>2</v>
      </c>
      <c r="D223" s="9" t="s">
        <v>3086</v>
      </c>
      <c r="E223" s="2" t="s">
        <v>89</v>
      </c>
      <c r="F223" s="35"/>
      <c r="G223" s="35"/>
    </row>
    <row r="224" spans="2:7" s="2" customFormat="1" ht="15.75" x14ac:dyDescent="0.25">
      <c r="B224" s="8" t="s">
        <v>3087</v>
      </c>
      <c r="C224" s="2" t="s">
        <v>2</v>
      </c>
      <c r="D224" s="9" t="s">
        <v>3088</v>
      </c>
      <c r="E224" s="2" t="s">
        <v>89</v>
      </c>
      <c r="F224" s="35"/>
      <c r="G224" s="35"/>
    </row>
    <row r="225" spans="2:7" s="2" customFormat="1" ht="15.75" x14ac:dyDescent="0.25">
      <c r="B225" s="8" t="s">
        <v>166</v>
      </c>
      <c r="C225" s="2" t="s">
        <v>2</v>
      </c>
      <c r="D225" s="9" t="s">
        <v>167</v>
      </c>
      <c r="E225" s="2" t="s">
        <v>89</v>
      </c>
      <c r="F225" s="35"/>
      <c r="G225" s="35"/>
    </row>
    <row r="226" spans="2:7" s="2" customFormat="1" ht="15.75" x14ac:dyDescent="0.25">
      <c r="B226" s="8" t="s">
        <v>168</v>
      </c>
      <c r="C226" s="2" t="s">
        <v>2</v>
      </c>
      <c r="D226" s="9" t="s">
        <v>169</v>
      </c>
      <c r="E226" s="2" t="s">
        <v>89</v>
      </c>
      <c r="F226" s="35"/>
      <c r="G226" s="35"/>
    </row>
    <row r="227" spans="2:7" s="2" customFormat="1" ht="15.75" x14ac:dyDescent="0.25">
      <c r="B227" s="8" t="s">
        <v>170</v>
      </c>
      <c r="C227" s="2" t="s">
        <v>2</v>
      </c>
      <c r="D227" s="9" t="s">
        <v>171</v>
      </c>
      <c r="E227" s="2" t="s">
        <v>89</v>
      </c>
      <c r="F227" s="35"/>
      <c r="G227" s="35"/>
    </row>
    <row r="228" spans="2:7" s="2" customFormat="1" ht="15.75" x14ac:dyDescent="0.25">
      <c r="B228" s="8" t="s">
        <v>172</v>
      </c>
      <c r="C228" s="2" t="s">
        <v>2</v>
      </c>
      <c r="D228" s="9" t="s">
        <v>173</v>
      </c>
      <c r="E228" s="2" t="s">
        <v>89</v>
      </c>
      <c r="F228" s="35"/>
      <c r="G228" s="35"/>
    </row>
    <row r="229" spans="2:7" s="2" customFormat="1" ht="15.75" x14ac:dyDescent="0.25">
      <c r="B229" s="8" t="s">
        <v>14852</v>
      </c>
      <c r="C229" s="2" t="s">
        <v>2</v>
      </c>
      <c r="D229" s="9" t="s">
        <v>14853</v>
      </c>
      <c r="E229" s="2" t="s">
        <v>89</v>
      </c>
      <c r="F229" s="35"/>
      <c r="G229" s="35"/>
    </row>
    <row r="230" spans="2:7" s="2" customFormat="1" ht="15.75" x14ac:dyDescent="0.25">
      <c r="B230" s="8" t="s">
        <v>14854</v>
      </c>
      <c r="C230" s="2" t="s">
        <v>2</v>
      </c>
      <c r="D230" s="9" t="s">
        <v>14855</v>
      </c>
      <c r="E230" s="2" t="s">
        <v>89</v>
      </c>
      <c r="F230" s="35"/>
      <c r="G230" s="35"/>
    </row>
    <row r="231" spans="2:7" s="2" customFormat="1" ht="15.75" x14ac:dyDescent="0.25">
      <c r="B231" s="8" t="s">
        <v>14856</v>
      </c>
      <c r="C231" s="2" t="s">
        <v>2</v>
      </c>
      <c r="D231" s="9" t="s">
        <v>14857</v>
      </c>
      <c r="E231" s="2" t="s">
        <v>89</v>
      </c>
      <c r="F231" s="35"/>
      <c r="G231" s="35"/>
    </row>
    <row r="232" spans="2:7" s="2" customFormat="1" ht="15.75" x14ac:dyDescent="0.25">
      <c r="B232" s="8" t="s">
        <v>14858</v>
      </c>
      <c r="C232" s="2" t="s">
        <v>2</v>
      </c>
      <c r="D232" s="9" t="s">
        <v>14859</v>
      </c>
      <c r="E232" s="2" t="s">
        <v>89</v>
      </c>
      <c r="F232" s="35"/>
      <c r="G232" s="35"/>
    </row>
    <row r="233" spans="2:7" s="2" customFormat="1" ht="15.75" x14ac:dyDescent="0.25">
      <c r="B233" s="8" t="s">
        <v>14860</v>
      </c>
      <c r="C233" s="2" t="s">
        <v>2</v>
      </c>
      <c r="D233" s="9" t="s">
        <v>14861</v>
      </c>
      <c r="E233" s="2" t="s">
        <v>89</v>
      </c>
      <c r="F233" s="35"/>
      <c r="G233" s="35"/>
    </row>
    <row r="234" spans="2:7" s="2" customFormat="1" ht="15.75" x14ac:dyDescent="0.25">
      <c r="B234" s="8" t="s">
        <v>14862</v>
      </c>
      <c r="C234" s="2" t="s">
        <v>2</v>
      </c>
      <c r="D234" s="9" t="s">
        <v>14863</v>
      </c>
      <c r="E234" s="2" t="s">
        <v>89</v>
      </c>
      <c r="F234" s="35"/>
      <c r="G234" s="35"/>
    </row>
    <row r="235" spans="2:7" s="2" customFormat="1" ht="15.75" x14ac:dyDescent="0.25">
      <c r="B235" s="8" t="s">
        <v>14864</v>
      </c>
      <c r="C235" s="2" t="s">
        <v>2</v>
      </c>
      <c r="D235" s="9" t="s">
        <v>14865</v>
      </c>
      <c r="E235" s="2" t="s">
        <v>89</v>
      </c>
      <c r="F235" s="35"/>
      <c r="G235" s="35"/>
    </row>
    <row r="236" spans="2:7" s="2" customFormat="1" ht="15.75" x14ac:dyDescent="0.25">
      <c r="B236" s="8" t="s">
        <v>3089</v>
      </c>
      <c r="C236" s="2" t="s">
        <v>2</v>
      </c>
      <c r="D236" s="9" t="s">
        <v>3090</v>
      </c>
      <c r="E236" s="2" t="s">
        <v>89</v>
      </c>
      <c r="F236" s="35"/>
      <c r="G236" s="35"/>
    </row>
    <row r="237" spans="2:7" s="2" customFormat="1" ht="15.75" x14ac:dyDescent="0.25">
      <c r="B237" s="8" t="s">
        <v>14866</v>
      </c>
      <c r="C237" s="2" t="s">
        <v>2</v>
      </c>
      <c r="D237" s="9" t="s">
        <v>14867</v>
      </c>
      <c r="E237" s="2" t="s">
        <v>89</v>
      </c>
      <c r="F237" s="35"/>
      <c r="G237" s="35"/>
    </row>
    <row r="238" spans="2:7" s="2" customFormat="1" ht="15.75" x14ac:dyDescent="0.25">
      <c r="B238" s="8" t="s">
        <v>14868</v>
      </c>
      <c r="C238" s="2" t="s">
        <v>2</v>
      </c>
      <c r="D238" s="9" t="s">
        <v>14869</v>
      </c>
      <c r="E238" s="2" t="s">
        <v>89</v>
      </c>
      <c r="F238" s="35"/>
      <c r="G238" s="35"/>
    </row>
    <row r="239" spans="2:7" s="2" customFormat="1" ht="15.75" x14ac:dyDescent="0.25">
      <c r="B239" s="8" t="s">
        <v>14870</v>
      </c>
      <c r="C239" s="2" t="s">
        <v>2</v>
      </c>
      <c r="D239" s="9" t="s">
        <v>14871</v>
      </c>
      <c r="E239" s="2" t="s">
        <v>89</v>
      </c>
      <c r="F239" s="35"/>
      <c r="G239" s="35"/>
    </row>
    <row r="240" spans="2:7" s="2" customFormat="1" ht="15.75" x14ac:dyDescent="0.25">
      <c r="B240" s="8" t="s">
        <v>3091</v>
      </c>
      <c r="C240" s="2" t="s">
        <v>2</v>
      </c>
      <c r="D240" s="9" t="s">
        <v>3092</v>
      </c>
      <c r="E240" s="2" t="s">
        <v>89</v>
      </c>
      <c r="F240" s="35"/>
      <c r="G240" s="35"/>
    </row>
    <row r="241" spans="2:7" s="2" customFormat="1" ht="15.75" x14ac:dyDescent="0.25">
      <c r="B241" s="8" t="s">
        <v>174</v>
      </c>
      <c r="D241" s="9" t="s">
        <v>175</v>
      </c>
      <c r="E241" s="2" t="s">
        <v>89</v>
      </c>
      <c r="F241" s="35"/>
      <c r="G241" s="35"/>
    </row>
    <row r="242" spans="2:7" s="2" customFormat="1" ht="15.75" x14ac:dyDescent="0.25">
      <c r="B242" s="8" t="s">
        <v>174</v>
      </c>
      <c r="C242" s="2" t="s">
        <v>2</v>
      </c>
      <c r="D242" s="9" t="s">
        <v>176</v>
      </c>
      <c r="E242" s="2" t="s">
        <v>89</v>
      </c>
      <c r="F242" s="35"/>
      <c r="G242" s="35"/>
    </row>
    <row r="243" spans="2:7" s="2" customFormat="1" ht="15.75" x14ac:dyDescent="0.25">
      <c r="B243" s="8" t="s">
        <v>3093</v>
      </c>
      <c r="C243" s="2" t="s">
        <v>2</v>
      </c>
      <c r="D243" s="9" t="s">
        <v>3094</v>
      </c>
      <c r="E243" s="2" t="s">
        <v>89</v>
      </c>
      <c r="F243" s="35"/>
      <c r="G243" s="35"/>
    </row>
    <row r="244" spans="2:7" s="2" customFormat="1" ht="15.75" x14ac:dyDescent="0.25">
      <c r="B244" s="8" t="s">
        <v>3095</v>
      </c>
      <c r="C244" s="2" t="s">
        <v>2</v>
      </c>
      <c r="D244" s="9" t="s">
        <v>3096</v>
      </c>
      <c r="E244" s="2" t="s">
        <v>89</v>
      </c>
      <c r="F244" s="35"/>
      <c r="G244" s="35"/>
    </row>
    <row r="245" spans="2:7" s="2" customFormat="1" ht="15.75" x14ac:dyDescent="0.25">
      <c r="B245" s="8" t="s">
        <v>3097</v>
      </c>
      <c r="C245" s="2" t="s">
        <v>2</v>
      </c>
      <c r="D245" s="9" t="s">
        <v>3098</v>
      </c>
      <c r="E245" s="2" t="s">
        <v>89</v>
      </c>
      <c r="F245" s="35"/>
      <c r="G245" s="35"/>
    </row>
    <row r="246" spans="2:7" s="2" customFormat="1" ht="15.75" x14ac:dyDescent="0.25">
      <c r="B246" s="8" t="s">
        <v>3099</v>
      </c>
      <c r="C246" s="2" t="s">
        <v>2</v>
      </c>
      <c r="D246" s="9" t="s">
        <v>3100</v>
      </c>
      <c r="E246" s="2" t="s">
        <v>89</v>
      </c>
      <c r="F246" s="35"/>
      <c r="G246" s="35"/>
    </row>
    <row r="247" spans="2:7" s="2" customFormat="1" ht="15.75" x14ac:dyDescent="0.25">
      <c r="B247" s="8" t="s">
        <v>3101</v>
      </c>
      <c r="C247" s="2" t="s">
        <v>2</v>
      </c>
      <c r="D247" s="9" t="s">
        <v>3102</v>
      </c>
      <c r="E247" s="2" t="s">
        <v>89</v>
      </c>
      <c r="F247" s="35"/>
      <c r="G247" s="35"/>
    </row>
    <row r="248" spans="2:7" s="2" customFormat="1" ht="15.75" x14ac:dyDescent="0.25">
      <c r="B248" s="8" t="s">
        <v>177</v>
      </c>
      <c r="C248" s="2" t="s">
        <v>2</v>
      </c>
      <c r="D248" s="9" t="s">
        <v>178</v>
      </c>
      <c r="E248" s="2" t="s">
        <v>89</v>
      </c>
      <c r="F248" s="35"/>
      <c r="G248" s="35"/>
    </row>
    <row r="249" spans="2:7" s="2" customFormat="1" ht="15.75" x14ac:dyDescent="0.25">
      <c r="B249" s="8" t="s">
        <v>179</v>
      </c>
      <c r="C249" s="2" t="s">
        <v>2</v>
      </c>
      <c r="D249" s="9" t="s">
        <v>180</v>
      </c>
      <c r="E249" s="2" t="s">
        <v>89</v>
      </c>
      <c r="F249" s="35"/>
      <c r="G249" s="35"/>
    </row>
    <row r="250" spans="2:7" s="2" customFormat="1" ht="15.75" x14ac:dyDescent="0.25">
      <c r="B250" s="8" t="s">
        <v>14872</v>
      </c>
      <c r="C250" s="2" t="s">
        <v>2</v>
      </c>
      <c r="D250" s="9" t="s">
        <v>14873</v>
      </c>
      <c r="E250" s="2" t="s">
        <v>89</v>
      </c>
      <c r="F250" s="35"/>
      <c r="G250" s="35"/>
    </row>
    <row r="251" spans="2:7" s="2" customFormat="1" ht="15.75" x14ac:dyDescent="0.25">
      <c r="B251" s="8" t="s">
        <v>14874</v>
      </c>
      <c r="C251" s="2" t="s">
        <v>2</v>
      </c>
      <c r="D251" s="9" t="s">
        <v>14875</v>
      </c>
      <c r="E251" s="2" t="s">
        <v>89</v>
      </c>
      <c r="F251" s="35"/>
      <c r="G251" s="35"/>
    </row>
    <row r="252" spans="2:7" s="2" customFormat="1" ht="15.75" x14ac:dyDescent="0.25">
      <c r="B252" s="8" t="s">
        <v>14876</v>
      </c>
      <c r="C252" s="2" t="s">
        <v>2</v>
      </c>
      <c r="D252" s="9" t="s">
        <v>14875</v>
      </c>
      <c r="E252" s="2" t="s">
        <v>89</v>
      </c>
      <c r="F252" s="35"/>
      <c r="G252" s="35"/>
    </row>
    <row r="253" spans="2:7" s="2" customFormat="1" ht="15.75" x14ac:dyDescent="0.25">
      <c r="B253" s="8" t="s">
        <v>14877</v>
      </c>
      <c r="C253" s="2" t="s">
        <v>2</v>
      </c>
      <c r="D253" s="9" t="s">
        <v>14878</v>
      </c>
      <c r="E253" s="2" t="s">
        <v>89</v>
      </c>
      <c r="F253" s="35"/>
      <c r="G253" s="35"/>
    </row>
    <row r="254" spans="2:7" s="2" customFormat="1" ht="15.75" x14ac:dyDescent="0.25">
      <c r="B254" s="8" t="s">
        <v>181</v>
      </c>
      <c r="C254" s="2" t="s">
        <v>2</v>
      </c>
      <c r="D254" s="9" t="s">
        <v>182</v>
      </c>
      <c r="E254" s="2" t="s">
        <v>89</v>
      </c>
      <c r="F254" s="35"/>
      <c r="G254" s="35"/>
    </row>
    <row r="255" spans="2:7" s="2" customFormat="1" ht="15.75" x14ac:dyDescent="0.25">
      <c r="B255" s="8" t="s">
        <v>14879</v>
      </c>
      <c r="C255" s="2" t="s">
        <v>2</v>
      </c>
      <c r="D255" s="9" t="s">
        <v>14880</v>
      </c>
      <c r="E255" s="2" t="s">
        <v>89</v>
      </c>
      <c r="F255" s="35"/>
      <c r="G255" s="35"/>
    </row>
    <row r="256" spans="2:7" s="2" customFormat="1" ht="15.75" x14ac:dyDescent="0.25">
      <c r="B256" s="8" t="s">
        <v>14881</v>
      </c>
      <c r="C256" s="2" t="s">
        <v>2</v>
      </c>
      <c r="D256" s="9" t="s">
        <v>14882</v>
      </c>
      <c r="E256" s="2" t="s">
        <v>89</v>
      </c>
      <c r="F256" s="35"/>
      <c r="G256" s="35"/>
    </row>
    <row r="257" spans="2:7" s="2" customFormat="1" ht="15.75" x14ac:dyDescent="0.25">
      <c r="B257" s="8" t="s">
        <v>183</v>
      </c>
      <c r="C257" s="2" t="s">
        <v>2</v>
      </c>
      <c r="D257" s="9" t="s">
        <v>184</v>
      </c>
      <c r="E257" s="2" t="s">
        <v>89</v>
      </c>
      <c r="F257" s="35"/>
      <c r="G257" s="35"/>
    </row>
    <row r="258" spans="2:7" s="2" customFormat="1" ht="15.75" x14ac:dyDescent="0.25">
      <c r="B258" s="8" t="s">
        <v>185</v>
      </c>
      <c r="C258" s="2" t="s">
        <v>2</v>
      </c>
      <c r="D258" s="9" t="s">
        <v>186</v>
      </c>
      <c r="E258" s="2" t="s">
        <v>89</v>
      </c>
      <c r="F258" s="35"/>
      <c r="G258" s="35"/>
    </row>
    <row r="259" spans="2:7" s="2" customFormat="1" ht="15.75" x14ac:dyDescent="0.25">
      <c r="B259" s="8" t="s">
        <v>3103</v>
      </c>
      <c r="C259" s="2" t="s">
        <v>2</v>
      </c>
      <c r="D259" s="9" t="s">
        <v>3104</v>
      </c>
      <c r="E259" s="2" t="s">
        <v>89</v>
      </c>
      <c r="F259" s="35"/>
      <c r="G259" s="35"/>
    </row>
    <row r="260" spans="2:7" s="2" customFormat="1" ht="15.75" x14ac:dyDescent="0.25">
      <c r="B260" s="8" t="s">
        <v>3105</v>
      </c>
      <c r="C260" s="2" t="s">
        <v>2</v>
      </c>
      <c r="D260" s="9" t="s">
        <v>3106</v>
      </c>
      <c r="E260" s="2" t="s">
        <v>89</v>
      </c>
      <c r="F260" s="35"/>
      <c r="G260" s="35"/>
    </row>
    <row r="261" spans="2:7" s="2" customFormat="1" ht="15.75" x14ac:dyDescent="0.25">
      <c r="B261" s="8" t="s">
        <v>14883</v>
      </c>
      <c r="C261" s="2" t="s">
        <v>2</v>
      </c>
      <c r="D261" s="9" t="s">
        <v>14884</v>
      </c>
      <c r="E261" s="2" t="s">
        <v>89</v>
      </c>
      <c r="F261" s="35"/>
      <c r="G261" s="35"/>
    </row>
    <row r="262" spans="2:7" s="2" customFormat="1" ht="15.75" x14ac:dyDescent="0.25">
      <c r="B262" s="8" t="s">
        <v>14885</v>
      </c>
      <c r="C262" s="2" t="s">
        <v>2</v>
      </c>
      <c r="D262" s="9" t="s">
        <v>14886</v>
      </c>
      <c r="E262" s="2" t="s">
        <v>89</v>
      </c>
      <c r="F262" s="35"/>
      <c r="G262" s="35"/>
    </row>
    <row r="263" spans="2:7" s="2" customFormat="1" ht="15.75" x14ac:dyDescent="0.25">
      <c r="B263" s="8" t="s">
        <v>14887</v>
      </c>
      <c r="C263" s="2" t="s">
        <v>2</v>
      </c>
      <c r="D263" s="9" t="s">
        <v>14888</v>
      </c>
      <c r="E263" s="2" t="s">
        <v>89</v>
      </c>
      <c r="F263" s="35"/>
      <c r="G263" s="35"/>
    </row>
    <row r="264" spans="2:7" s="2" customFormat="1" ht="15.75" x14ac:dyDescent="0.25">
      <c r="B264" s="8" t="s">
        <v>14889</v>
      </c>
      <c r="C264" s="2" t="s">
        <v>2</v>
      </c>
      <c r="D264" s="9" t="s">
        <v>14890</v>
      </c>
      <c r="E264" s="2" t="s">
        <v>89</v>
      </c>
      <c r="F264" s="35"/>
      <c r="G264" s="35"/>
    </row>
    <row r="265" spans="2:7" s="2" customFormat="1" ht="15.75" x14ac:dyDescent="0.25">
      <c r="B265" s="8" t="s">
        <v>14891</v>
      </c>
      <c r="C265" s="2" t="s">
        <v>2</v>
      </c>
      <c r="D265" s="9" t="s">
        <v>14892</v>
      </c>
      <c r="E265" s="2" t="s">
        <v>89</v>
      </c>
      <c r="F265" s="35"/>
      <c r="G265" s="35"/>
    </row>
    <row r="266" spans="2:7" s="2" customFormat="1" ht="15.75" x14ac:dyDescent="0.25">
      <c r="B266" s="8" t="s">
        <v>14893</v>
      </c>
      <c r="C266" s="2" t="s">
        <v>2</v>
      </c>
      <c r="D266" s="9" t="s">
        <v>14894</v>
      </c>
      <c r="E266" s="2" t="s">
        <v>89</v>
      </c>
      <c r="F266" s="35"/>
      <c r="G266" s="35"/>
    </row>
    <row r="267" spans="2:7" s="2" customFormat="1" ht="15.75" x14ac:dyDescent="0.25">
      <c r="B267" s="8" t="s">
        <v>187</v>
      </c>
      <c r="C267" s="2" t="s">
        <v>2</v>
      </c>
      <c r="D267" s="9" t="s">
        <v>188</v>
      </c>
      <c r="E267" s="2" t="s">
        <v>89</v>
      </c>
      <c r="F267" s="35"/>
      <c r="G267" s="35"/>
    </row>
    <row r="268" spans="2:7" s="2" customFormat="1" ht="15.75" x14ac:dyDescent="0.25">
      <c r="B268" s="8" t="s">
        <v>189</v>
      </c>
      <c r="C268" s="2" t="s">
        <v>2</v>
      </c>
      <c r="D268" s="9" t="s">
        <v>190</v>
      </c>
      <c r="E268" s="2" t="s">
        <v>89</v>
      </c>
      <c r="F268" s="35"/>
      <c r="G268" s="35"/>
    </row>
    <row r="269" spans="2:7" s="2" customFormat="1" ht="15.75" x14ac:dyDescent="0.25">
      <c r="B269" s="8" t="s">
        <v>191</v>
      </c>
      <c r="C269" s="2" t="s">
        <v>2</v>
      </c>
      <c r="D269" s="9" t="s">
        <v>192</v>
      </c>
      <c r="E269" s="2" t="s">
        <v>89</v>
      </c>
      <c r="F269" s="35"/>
      <c r="G269" s="35"/>
    </row>
    <row r="270" spans="2:7" s="2" customFormat="1" ht="15.75" x14ac:dyDescent="0.25">
      <c r="B270" s="8" t="s">
        <v>193</v>
      </c>
      <c r="C270" s="2" t="s">
        <v>2</v>
      </c>
      <c r="D270" s="9" t="s">
        <v>194</v>
      </c>
      <c r="E270" s="2" t="s">
        <v>89</v>
      </c>
      <c r="F270" s="35"/>
      <c r="G270" s="35"/>
    </row>
    <row r="271" spans="2:7" s="2" customFormat="1" ht="15.75" x14ac:dyDescent="0.25">
      <c r="B271" s="8" t="s">
        <v>195</v>
      </c>
      <c r="C271" s="2" t="s">
        <v>2</v>
      </c>
      <c r="D271" s="9" t="s">
        <v>196</v>
      </c>
      <c r="E271" s="2" t="s">
        <v>89</v>
      </c>
      <c r="F271" s="35"/>
      <c r="G271" s="35"/>
    </row>
    <row r="272" spans="2:7" s="2" customFormat="1" ht="15.75" x14ac:dyDescent="0.25">
      <c r="B272" s="8" t="s">
        <v>3107</v>
      </c>
      <c r="C272" s="2" t="s">
        <v>2</v>
      </c>
      <c r="D272" s="9" t="s">
        <v>3108</v>
      </c>
      <c r="E272" s="2" t="s">
        <v>89</v>
      </c>
      <c r="F272" s="35"/>
      <c r="G272" s="35"/>
    </row>
    <row r="273" spans="2:7" s="2" customFormat="1" ht="15.75" x14ac:dyDescent="0.25">
      <c r="B273" s="8" t="s">
        <v>197</v>
      </c>
      <c r="C273" s="2" t="s">
        <v>2</v>
      </c>
      <c r="D273" s="9" t="s">
        <v>198</v>
      </c>
      <c r="E273" s="2" t="s">
        <v>89</v>
      </c>
      <c r="F273" s="35"/>
      <c r="G273" s="35"/>
    </row>
    <row r="274" spans="2:7" s="2" customFormat="1" ht="15.75" x14ac:dyDescent="0.25">
      <c r="B274" s="8" t="s">
        <v>199</v>
      </c>
      <c r="C274" s="2" t="s">
        <v>2</v>
      </c>
      <c r="D274" s="9" t="s">
        <v>200</v>
      </c>
      <c r="E274" s="2" t="s">
        <v>89</v>
      </c>
      <c r="F274" s="35"/>
      <c r="G274" s="35"/>
    </row>
    <row r="275" spans="2:7" s="2" customFormat="1" ht="15.75" x14ac:dyDescent="0.25">
      <c r="B275" s="8" t="s">
        <v>201</v>
      </c>
      <c r="C275" s="2" t="s">
        <v>2</v>
      </c>
      <c r="D275" s="9" t="s">
        <v>202</v>
      </c>
      <c r="E275" s="2" t="s">
        <v>89</v>
      </c>
      <c r="F275" s="35"/>
      <c r="G275" s="35"/>
    </row>
    <row r="276" spans="2:7" s="2" customFormat="1" ht="15.75" x14ac:dyDescent="0.25">
      <c r="B276" s="8" t="s">
        <v>3109</v>
      </c>
      <c r="C276" s="2" t="s">
        <v>2</v>
      </c>
      <c r="D276" s="9" t="s">
        <v>3110</v>
      </c>
      <c r="E276" s="2" t="s">
        <v>89</v>
      </c>
      <c r="F276" s="35"/>
      <c r="G276" s="35"/>
    </row>
    <row r="277" spans="2:7" s="2" customFormat="1" ht="15.75" x14ac:dyDescent="0.25">
      <c r="B277" s="8" t="s">
        <v>3111</v>
      </c>
      <c r="C277" s="2" t="s">
        <v>2</v>
      </c>
      <c r="D277" s="9" t="s">
        <v>3112</v>
      </c>
      <c r="E277" s="2" t="s">
        <v>89</v>
      </c>
      <c r="F277" s="35"/>
      <c r="G277" s="35"/>
    </row>
    <row r="278" spans="2:7" s="2" customFormat="1" ht="15.75" x14ac:dyDescent="0.25">
      <c r="B278" s="8" t="s">
        <v>3113</v>
      </c>
      <c r="C278" s="2" t="s">
        <v>2</v>
      </c>
      <c r="D278" s="9" t="s">
        <v>3114</v>
      </c>
      <c r="E278" s="2" t="s">
        <v>89</v>
      </c>
      <c r="F278" s="35"/>
      <c r="G278" s="35"/>
    </row>
    <row r="279" spans="2:7" s="2" customFormat="1" ht="15.75" x14ac:dyDescent="0.25">
      <c r="B279" s="8" t="s">
        <v>14895</v>
      </c>
      <c r="C279" s="2" t="s">
        <v>204</v>
      </c>
      <c r="D279" s="9" t="s">
        <v>14896</v>
      </c>
      <c r="E279" s="2" t="s">
        <v>89</v>
      </c>
      <c r="F279" s="35"/>
      <c r="G279" s="35"/>
    </row>
    <row r="280" spans="2:7" s="2" customFormat="1" ht="15.75" x14ac:dyDescent="0.25">
      <c r="B280" s="8" t="s">
        <v>14897</v>
      </c>
      <c r="C280" s="2" t="s">
        <v>204</v>
      </c>
      <c r="D280" s="9" t="s">
        <v>14898</v>
      </c>
      <c r="E280" s="2" t="s">
        <v>89</v>
      </c>
      <c r="F280" s="35"/>
      <c r="G280" s="35"/>
    </row>
    <row r="281" spans="2:7" s="2" customFormat="1" ht="15.75" x14ac:dyDescent="0.25">
      <c r="B281" s="8" t="s">
        <v>14899</v>
      </c>
      <c r="C281" s="2" t="s">
        <v>204</v>
      </c>
      <c r="D281" s="9" t="s">
        <v>14900</v>
      </c>
      <c r="E281" s="2" t="s">
        <v>89</v>
      </c>
      <c r="F281" s="35"/>
      <c r="G281" s="35"/>
    </row>
    <row r="282" spans="2:7" s="2" customFormat="1" ht="15.75" x14ac:dyDescent="0.25">
      <c r="B282" s="8" t="s">
        <v>3115</v>
      </c>
      <c r="C282" s="2" t="s">
        <v>204</v>
      </c>
      <c r="D282" s="9" t="s">
        <v>3116</v>
      </c>
      <c r="E282" s="2" t="s">
        <v>89</v>
      </c>
      <c r="F282" s="35"/>
      <c r="G282" s="35"/>
    </row>
    <row r="283" spans="2:7" s="2" customFormat="1" ht="15.75" x14ac:dyDescent="0.25">
      <c r="B283" s="8" t="s">
        <v>3117</v>
      </c>
      <c r="C283" s="2" t="s">
        <v>2</v>
      </c>
      <c r="D283" s="9" t="s">
        <v>3118</v>
      </c>
      <c r="E283" s="2" t="s">
        <v>89</v>
      </c>
      <c r="F283" s="35"/>
      <c r="G283" s="35"/>
    </row>
    <row r="284" spans="2:7" s="2" customFormat="1" ht="15.75" x14ac:dyDescent="0.25">
      <c r="B284" s="8" t="s">
        <v>3119</v>
      </c>
      <c r="C284" s="2" t="s">
        <v>2</v>
      </c>
      <c r="D284" s="9" t="s">
        <v>3120</v>
      </c>
      <c r="E284" s="2" t="s">
        <v>89</v>
      </c>
      <c r="F284" s="35"/>
      <c r="G284" s="35"/>
    </row>
    <row r="285" spans="2:7" s="2" customFormat="1" ht="15.75" x14ac:dyDescent="0.25">
      <c r="B285" s="8" t="s">
        <v>3121</v>
      </c>
      <c r="C285" s="2" t="s">
        <v>2</v>
      </c>
      <c r="D285" s="9" t="s">
        <v>3122</v>
      </c>
      <c r="E285" s="2" t="s">
        <v>89</v>
      </c>
      <c r="F285" s="35"/>
      <c r="G285" s="35"/>
    </row>
    <row r="286" spans="2:7" s="2" customFormat="1" ht="15.75" x14ac:dyDescent="0.25">
      <c r="B286" s="8" t="s">
        <v>3123</v>
      </c>
      <c r="C286" s="2" t="s">
        <v>204</v>
      </c>
      <c r="D286" s="9" t="s">
        <v>3124</v>
      </c>
      <c r="E286" s="2" t="s">
        <v>89</v>
      </c>
      <c r="F286" s="35"/>
      <c r="G286" s="35"/>
    </row>
    <row r="287" spans="2:7" s="2" customFormat="1" ht="15.75" x14ac:dyDescent="0.25">
      <c r="B287" s="8" t="s">
        <v>3125</v>
      </c>
      <c r="C287" s="2" t="s">
        <v>204</v>
      </c>
      <c r="D287" s="9" t="s">
        <v>3126</v>
      </c>
      <c r="E287" s="2" t="s">
        <v>89</v>
      </c>
      <c r="F287" s="35"/>
      <c r="G287" s="35"/>
    </row>
    <row r="288" spans="2:7" s="2" customFormat="1" ht="15.75" x14ac:dyDescent="0.25">
      <c r="B288" s="8" t="s">
        <v>3127</v>
      </c>
      <c r="C288" s="2" t="s">
        <v>204</v>
      </c>
      <c r="D288" s="9" t="s">
        <v>3128</v>
      </c>
      <c r="E288" s="2" t="s">
        <v>89</v>
      </c>
      <c r="F288" s="35"/>
      <c r="G288" s="35"/>
    </row>
    <row r="289" spans="2:7" s="2" customFormat="1" ht="15.75" x14ac:dyDescent="0.25">
      <c r="B289" s="8" t="s">
        <v>3129</v>
      </c>
      <c r="C289" s="2" t="s">
        <v>1875</v>
      </c>
      <c r="D289" s="9" t="s">
        <v>3130</v>
      </c>
      <c r="E289" s="2" t="s">
        <v>89</v>
      </c>
      <c r="F289" s="35"/>
      <c r="G289" s="35"/>
    </row>
    <row r="290" spans="2:7" s="2" customFormat="1" ht="15.75" x14ac:dyDescent="0.25">
      <c r="B290" s="8" t="s">
        <v>3131</v>
      </c>
      <c r="C290" s="2" t="s">
        <v>1875</v>
      </c>
      <c r="D290" s="9" t="s">
        <v>3132</v>
      </c>
      <c r="E290" s="2" t="s">
        <v>89</v>
      </c>
      <c r="F290" s="35"/>
      <c r="G290" s="35"/>
    </row>
    <row r="291" spans="2:7" s="2" customFormat="1" ht="15.75" x14ac:dyDescent="0.25">
      <c r="B291" s="8" t="s">
        <v>203</v>
      </c>
      <c r="C291" s="2" t="s">
        <v>204</v>
      </c>
      <c r="D291" s="9" t="s">
        <v>205</v>
      </c>
      <c r="E291" s="2" t="s">
        <v>89</v>
      </c>
      <c r="F291" s="35"/>
      <c r="G291" s="35"/>
    </row>
    <row r="292" spans="2:7" s="2" customFormat="1" ht="15.75" x14ac:dyDescent="0.25">
      <c r="B292" s="8" t="s">
        <v>206</v>
      </c>
      <c r="C292" s="2" t="s">
        <v>204</v>
      </c>
      <c r="D292" s="9" t="s">
        <v>207</v>
      </c>
      <c r="E292" s="2" t="s">
        <v>89</v>
      </c>
      <c r="F292" s="35"/>
      <c r="G292" s="35"/>
    </row>
    <row r="293" spans="2:7" s="2" customFormat="1" ht="15.75" x14ac:dyDescent="0.25">
      <c r="B293" s="8" t="s">
        <v>3133</v>
      </c>
      <c r="C293" s="2" t="s">
        <v>204</v>
      </c>
      <c r="D293" s="9" t="s">
        <v>3134</v>
      </c>
      <c r="E293" s="2" t="s">
        <v>89</v>
      </c>
      <c r="F293" s="35"/>
      <c r="G293" s="35"/>
    </row>
    <row r="294" spans="2:7" s="2" customFormat="1" ht="15.75" x14ac:dyDescent="0.25">
      <c r="B294" s="8" t="s">
        <v>3135</v>
      </c>
      <c r="C294" s="2" t="s">
        <v>1875</v>
      </c>
      <c r="D294" s="9" t="s">
        <v>3136</v>
      </c>
      <c r="E294" s="2" t="s">
        <v>89</v>
      </c>
      <c r="F294" s="35"/>
      <c r="G294" s="35"/>
    </row>
    <row r="295" spans="2:7" s="2" customFormat="1" ht="15.75" x14ac:dyDescent="0.25">
      <c r="B295" s="8" t="s">
        <v>3137</v>
      </c>
      <c r="C295" s="2" t="s">
        <v>1875</v>
      </c>
      <c r="D295" s="9" t="s">
        <v>3138</v>
      </c>
      <c r="E295" s="2" t="s">
        <v>89</v>
      </c>
      <c r="F295" s="35"/>
      <c r="G295" s="35"/>
    </row>
    <row r="296" spans="2:7" s="2" customFormat="1" ht="15.75" x14ac:dyDescent="0.25">
      <c r="B296" s="8" t="s">
        <v>14901</v>
      </c>
      <c r="C296" s="2" t="s">
        <v>204</v>
      </c>
      <c r="D296" s="9" t="s">
        <v>14902</v>
      </c>
      <c r="E296" s="2" t="s">
        <v>89</v>
      </c>
      <c r="F296" s="35"/>
      <c r="G296" s="35"/>
    </row>
    <row r="297" spans="2:7" s="2" customFormat="1" ht="15.75" x14ac:dyDescent="0.25">
      <c r="B297" s="8" t="s">
        <v>14903</v>
      </c>
      <c r="C297" s="2" t="s">
        <v>204</v>
      </c>
      <c r="D297" s="9" t="s">
        <v>14904</v>
      </c>
      <c r="E297" s="2" t="s">
        <v>89</v>
      </c>
      <c r="F297" s="35"/>
      <c r="G297" s="35"/>
    </row>
    <row r="298" spans="2:7" s="2" customFormat="1" ht="15.75" x14ac:dyDescent="0.25">
      <c r="B298" s="8" t="s">
        <v>14905</v>
      </c>
      <c r="C298" s="2" t="s">
        <v>204</v>
      </c>
      <c r="D298" s="9" t="s">
        <v>14906</v>
      </c>
      <c r="E298" s="2" t="s">
        <v>89</v>
      </c>
      <c r="F298" s="35"/>
      <c r="G298" s="35"/>
    </row>
    <row r="299" spans="2:7" s="2" customFormat="1" ht="15.75" x14ac:dyDescent="0.25">
      <c r="B299" s="8" t="s">
        <v>14907</v>
      </c>
      <c r="C299" s="2" t="s">
        <v>204</v>
      </c>
      <c r="D299" s="9" t="s">
        <v>14908</v>
      </c>
      <c r="E299" s="2" t="s">
        <v>89</v>
      </c>
      <c r="F299" s="35"/>
      <c r="G299" s="35"/>
    </row>
    <row r="300" spans="2:7" s="2" customFormat="1" ht="15.75" x14ac:dyDescent="0.25">
      <c r="B300" s="8" t="s">
        <v>14909</v>
      </c>
      <c r="C300" s="2" t="s">
        <v>204</v>
      </c>
      <c r="D300" s="9" t="s">
        <v>14910</v>
      </c>
      <c r="E300" s="2" t="s">
        <v>89</v>
      </c>
      <c r="F300" s="35"/>
      <c r="G300" s="35"/>
    </row>
    <row r="301" spans="2:7" s="2" customFormat="1" ht="15.75" x14ac:dyDescent="0.25">
      <c r="B301" s="8" t="s">
        <v>14911</v>
      </c>
      <c r="C301" s="2" t="s">
        <v>204</v>
      </c>
      <c r="D301" s="9" t="s">
        <v>14912</v>
      </c>
      <c r="E301" s="2" t="s">
        <v>89</v>
      </c>
      <c r="F301" s="35"/>
      <c r="G301" s="35"/>
    </row>
    <row r="302" spans="2:7" s="2" customFormat="1" ht="16.5" customHeight="1" x14ac:dyDescent="0.25">
      <c r="B302" s="8" t="s">
        <v>208</v>
      </c>
      <c r="C302" s="2" t="s">
        <v>204</v>
      </c>
      <c r="D302" s="9" t="s">
        <v>209</v>
      </c>
      <c r="E302" s="2" t="s">
        <v>89</v>
      </c>
      <c r="F302" s="35"/>
      <c r="G302" s="35"/>
    </row>
    <row r="303" spans="2:7" s="2" customFormat="1" ht="15.75" x14ac:dyDescent="0.25">
      <c r="B303" s="8" t="s">
        <v>3139</v>
      </c>
      <c r="C303" s="2" t="s">
        <v>204</v>
      </c>
      <c r="D303" s="9" t="s">
        <v>3140</v>
      </c>
      <c r="E303" s="2" t="s">
        <v>89</v>
      </c>
      <c r="F303" s="35"/>
      <c r="G303" s="35"/>
    </row>
    <row r="304" spans="2:7" s="2" customFormat="1" ht="15.75" x14ac:dyDescent="0.25">
      <c r="B304" s="8" t="s">
        <v>3141</v>
      </c>
      <c r="C304" s="2" t="s">
        <v>204</v>
      </c>
      <c r="D304" s="9" t="s">
        <v>3142</v>
      </c>
      <c r="E304" s="2" t="s">
        <v>89</v>
      </c>
      <c r="F304" s="35"/>
      <c r="G304" s="35"/>
    </row>
    <row r="305" spans="2:7" s="2" customFormat="1" ht="15.75" x14ac:dyDescent="0.25">
      <c r="B305" s="8" t="s">
        <v>3143</v>
      </c>
      <c r="C305" s="2" t="s">
        <v>204</v>
      </c>
      <c r="D305" s="9" t="s">
        <v>3144</v>
      </c>
      <c r="E305" s="2" t="s">
        <v>89</v>
      </c>
      <c r="F305" s="35"/>
      <c r="G305" s="35"/>
    </row>
    <row r="306" spans="2:7" s="2" customFormat="1" ht="15.75" x14ac:dyDescent="0.25">
      <c r="B306" s="8" t="s">
        <v>3145</v>
      </c>
      <c r="C306" s="2" t="s">
        <v>204</v>
      </c>
      <c r="D306" s="9" t="s">
        <v>3146</v>
      </c>
      <c r="E306" s="2" t="s">
        <v>89</v>
      </c>
      <c r="F306" s="35"/>
      <c r="G306" s="35"/>
    </row>
    <row r="307" spans="2:7" s="2" customFormat="1" ht="15.75" x14ac:dyDescent="0.25">
      <c r="B307" s="8" t="s">
        <v>210</v>
      </c>
      <c r="C307" s="2" t="s">
        <v>204</v>
      </c>
      <c r="D307" s="9" t="s">
        <v>211</v>
      </c>
      <c r="E307" s="2" t="s">
        <v>89</v>
      </c>
      <c r="F307" s="35"/>
      <c r="G307" s="35"/>
    </row>
    <row r="308" spans="2:7" s="2" customFormat="1" ht="15.75" x14ac:dyDescent="0.25">
      <c r="B308" s="8" t="s">
        <v>212</v>
      </c>
      <c r="C308" s="2" t="s">
        <v>204</v>
      </c>
      <c r="D308" s="9" t="s">
        <v>213</v>
      </c>
      <c r="E308" s="2" t="s">
        <v>89</v>
      </c>
      <c r="F308" s="35"/>
      <c r="G308" s="35"/>
    </row>
    <row r="309" spans="2:7" s="2" customFormat="1" ht="15.75" x14ac:dyDescent="0.25">
      <c r="B309" s="8" t="s">
        <v>3147</v>
      </c>
      <c r="C309" s="2" t="s">
        <v>204</v>
      </c>
      <c r="D309" s="9" t="s">
        <v>3148</v>
      </c>
      <c r="E309" s="2" t="s">
        <v>89</v>
      </c>
      <c r="F309" s="35"/>
      <c r="G309" s="35"/>
    </row>
    <row r="310" spans="2:7" s="2" customFormat="1" ht="15.75" x14ac:dyDescent="0.25">
      <c r="B310" s="8" t="s">
        <v>3149</v>
      </c>
      <c r="C310" s="2" t="s">
        <v>486</v>
      </c>
      <c r="D310" s="9" t="s">
        <v>3150</v>
      </c>
      <c r="E310" s="2" t="s">
        <v>89</v>
      </c>
      <c r="F310" s="35"/>
      <c r="G310" s="35"/>
    </row>
    <row r="311" spans="2:7" s="2" customFormat="1" ht="15.75" x14ac:dyDescent="0.25">
      <c r="B311" s="8" t="s">
        <v>3151</v>
      </c>
      <c r="C311" s="2" t="s">
        <v>204</v>
      </c>
      <c r="D311" s="9" t="s">
        <v>3152</v>
      </c>
      <c r="E311" s="2" t="s">
        <v>89</v>
      </c>
      <c r="F311" s="35"/>
      <c r="G311" s="35"/>
    </row>
    <row r="312" spans="2:7" s="2" customFormat="1" ht="15.75" x14ac:dyDescent="0.25">
      <c r="B312" s="8" t="s">
        <v>3153</v>
      </c>
      <c r="C312" s="2" t="s">
        <v>486</v>
      </c>
      <c r="D312" s="9" t="s">
        <v>3154</v>
      </c>
      <c r="E312" s="2" t="s">
        <v>89</v>
      </c>
      <c r="F312" s="35"/>
      <c r="G312" s="35"/>
    </row>
    <row r="313" spans="2:7" s="2" customFormat="1" ht="15.75" x14ac:dyDescent="0.25">
      <c r="B313" s="8" t="s">
        <v>214</v>
      </c>
      <c r="C313" s="2" t="s">
        <v>204</v>
      </c>
      <c r="D313" s="9" t="s">
        <v>215</v>
      </c>
      <c r="E313" s="2" t="s">
        <v>89</v>
      </c>
      <c r="F313" s="35"/>
      <c r="G313" s="35"/>
    </row>
    <row r="314" spans="2:7" s="2" customFormat="1" ht="15.75" x14ac:dyDescent="0.25">
      <c r="B314" s="8" t="s">
        <v>216</v>
      </c>
      <c r="C314" s="2" t="s">
        <v>204</v>
      </c>
      <c r="D314" s="9" t="s">
        <v>217</v>
      </c>
      <c r="E314" s="2" t="s">
        <v>89</v>
      </c>
      <c r="F314" s="35"/>
      <c r="G314" s="35"/>
    </row>
    <row r="315" spans="2:7" s="2" customFormat="1" ht="15.75" x14ac:dyDescent="0.25">
      <c r="B315" s="12" t="s">
        <v>3155</v>
      </c>
      <c r="C315" s="2" t="s">
        <v>204</v>
      </c>
      <c r="D315" s="13" t="s">
        <v>3156</v>
      </c>
      <c r="E315" s="2" t="s">
        <v>220</v>
      </c>
      <c r="F315" s="35"/>
      <c r="G315" s="35"/>
    </row>
    <row r="316" spans="2:7" s="2" customFormat="1" ht="15.75" x14ac:dyDescent="0.25">
      <c r="B316" s="8" t="s">
        <v>3157</v>
      </c>
      <c r="C316" s="2" t="s">
        <v>2</v>
      </c>
      <c r="D316" s="9" t="s">
        <v>3158</v>
      </c>
      <c r="E316" s="2" t="s">
        <v>220</v>
      </c>
      <c r="F316" s="35"/>
      <c r="G316" s="35"/>
    </row>
    <row r="317" spans="2:7" s="2" customFormat="1" ht="15.75" x14ac:dyDescent="0.25">
      <c r="B317" s="8" t="s">
        <v>3159</v>
      </c>
      <c r="C317" s="2" t="s">
        <v>2</v>
      </c>
      <c r="D317" s="9" t="s">
        <v>3160</v>
      </c>
      <c r="E317" s="2" t="s">
        <v>220</v>
      </c>
      <c r="F317" s="35"/>
      <c r="G317" s="35"/>
    </row>
    <row r="318" spans="2:7" s="2" customFormat="1" ht="15.75" x14ac:dyDescent="0.25">
      <c r="B318" s="8" t="s">
        <v>3161</v>
      </c>
      <c r="C318" s="2" t="s">
        <v>2</v>
      </c>
      <c r="D318" s="9" t="s">
        <v>3162</v>
      </c>
      <c r="E318" s="2" t="s">
        <v>220</v>
      </c>
      <c r="F318" s="35"/>
      <c r="G318" s="35"/>
    </row>
    <row r="319" spans="2:7" s="2" customFormat="1" ht="15.75" x14ac:dyDescent="0.25">
      <c r="B319" s="8" t="s">
        <v>3163</v>
      </c>
      <c r="C319" s="2" t="s">
        <v>204</v>
      </c>
      <c r="D319" s="9" t="s">
        <v>3164</v>
      </c>
      <c r="E319" s="2" t="s">
        <v>220</v>
      </c>
      <c r="F319" s="35"/>
      <c r="G319" s="35"/>
    </row>
    <row r="320" spans="2:7" s="2" customFormat="1" ht="15.75" x14ac:dyDescent="0.25">
      <c r="B320" s="8" t="s">
        <v>3165</v>
      </c>
      <c r="C320" s="2" t="s">
        <v>204</v>
      </c>
      <c r="D320" s="9" t="s">
        <v>3166</v>
      </c>
      <c r="E320" s="2" t="s">
        <v>220</v>
      </c>
      <c r="F320" s="35"/>
      <c r="G320" s="35"/>
    </row>
    <row r="321" spans="2:7" s="2" customFormat="1" ht="15.75" x14ac:dyDescent="0.25">
      <c r="B321" s="8" t="s">
        <v>3167</v>
      </c>
      <c r="C321" s="2" t="s">
        <v>204</v>
      </c>
      <c r="D321" s="9" t="s">
        <v>3168</v>
      </c>
      <c r="E321" s="2" t="s">
        <v>220</v>
      </c>
      <c r="F321" s="35"/>
      <c r="G321" s="35"/>
    </row>
    <row r="322" spans="2:7" s="2" customFormat="1" ht="15.75" x14ac:dyDescent="0.25">
      <c r="B322" s="8" t="s">
        <v>3169</v>
      </c>
      <c r="C322" s="2" t="s">
        <v>1875</v>
      </c>
      <c r="D322" s="9" t="s">
        <v>3170</v>
      </c>
      <c r="E322" s="2" t="s">
        <v>220</v>
      </c>
      <c r="F322" s="35"/>
      <c r="G322" s="35"/>
    </row>
    <row r="323" spans="2:7" s="2" customFormat="1" ht="15.75" x14ac:dyDescent="0.25">
      <c r="B323" s="8" t="s">
        <v>3171</v>
      </c>
      <c r="C323" s="2" t="s">
        <v>1875</v>
      </c>
      <c r="D323" s="9" t="s">
        <v>3172</v>
      </c>
      <c r="E323" s="2" t="s">
        <v>220</v>
      </c>
      <c r="F323" s="35"/>
      <c r="G323" s="35"/>
    </row>
    <row r="324" spans="2:7" s="2" customFormat="1" ht="15.75" x14ac:dyDescent="0.25">
      <c r="B324" s="8" t="s">
        <v>3173</v>
      </c>
      <c r="C324" s="2" t="s">
        <v>1875</v>
      </c>
      <c r="D324" s="9" t="s">
        <v>3174</v>
      </c>
      <c r="E324" s="2" t="s">
        <v>220</v>
      </c>
      <c r="F324" s="35"/>
      <c r="G324" s="35"/>
    </row>
    <row r="325" spans="2:7" s="2" customFormat="1" ht="15.75" x14ac:dyDescent="0.25">
      <c r="B325" s="8" t="s">
        <v>3175</v>
      </c>
      <c r="C325" s="2" t="s">
        <v>1875</v>
      </c>
      <c r="D325" s="9" t="s">
        <v>3176</v>
      </c>
      <c r="E325" s="2" t="s">
        <v>220</v>
      </c>
      <c r="F325" s="35"/>
      <c r="G325" s="35"/>
    </row>
    <row r="326" spans="2:7" s="2" customFormat="1" ht="15.75" x14ac:dyDescent="0.25">
      <c r="B326" s="8" t="s">
        <v>14913</v>
      </c>
      <c r="C326" s="2" t="s">
        <v>204</v>
      </c>
      <c r="D326" s="9" t="s">
        <v>14914</v>
      </c>
      <c r="E326" s="2" t="s">
        <v>220</v>
      </c>
      <c r="F326" s="35"/>
      <c r="G326" s="35"/>
    </row>
    <row r="327" spans="2:7" s="2" customFormat="1" ht="15.75" x14ac:dyDescent="0.25">
      <c r="B327" s="8" t="s">
        <v>14915</v>
      </c>
      <c r="C327" s="2" t="s">
        <v>204</v>
      </c>
      <c r="D327" s="9" t="s">
        <v>14916</v>
      </c>
      <c r="E327" s="2" t="s">
        <v>220</v>
      </c>
      <c r="F327" s="35"/>
      <c r="G327" s="35"/>
    </row>
    <row r="328" spans="2:7" s="2" customFormat="1" ht="15.75" x14ac:dyDescent="0.25">
      <c r="B328" s="8" t="s">
        <v>14917</v>
      </c>
      <c r="C328" s="2" t="s">
        <v>204</v>
      </c>
      <c r="D328" s="9" t="s">
        <v>14918</v>
      </c>
      <c r="E328" s="2" t="s">
        <v>220</v>
      </c>
      <c r="F328" s="35"/>
      <c r="G328" s="35"/>
    </row>
    <row r="329" spans="2:7" s="2" customFormat="1" ht="15.75" x14ac:dyDescent="0.25">
      <c r="B329" s="8" t="s">
        <v>14919</v>
      </c>
      <c r="C329" s="2" t="s">
        <v>204</v>
      </c>
      <c r="D329" s="9" t="s">
        <v>14920</v>
      </c>
      <c r="E329" s="2" t="s">
        <v>220</v>
      </c>
      <c r="F329" s="35"/>
      <c r="G329" s="35"/>
    </row>
    <row r="330" spans="2:7" s="2" customFormat="1" ht="15.75" x14ac:dyDescent="0.25">
      <c r="B330" s="8" t="s">
        <v>14921</v>
      </c>
      <c r="C330" s="2" t="s">
        <v>204</v>
      </c>
      <c r="D330" s="9" t="s">
        <v>14922</v>
      </c>
      <c r="E330" s="2" t="s">
        <v>220</v>
      </c>
      <c r="F330" s="35"/>
      <c r="G330" s="35"/>
    </row>
    <row r="331" spans="2:7" s="2" customFormat="1" ht="15.75" x14ac:dyDescent="0.25">
      <c r="B331" s="8" t="s">
        <v>14923</v>
      </c>
      <c r="C331" s="2" t="s">
        <v>204</v>
      </c>
      <c r="D331" s="9" t="s">
        <v>14924</v>
      </c>
      <c r="E331" s="2" t="s">
        <v>220</v>
      </c>
      <c r="F331" s="35"/>
      <c r="G331" s="35"/>
    </row>
    <row r="332" spans="2:7" s="2" customFormat="1" ht="15.75" x14ac:dyDescent="0.25">
      <c r="B332" s="12" t="s">
        <v>14925</v>
      </c>
      <c r="C332" s="2" t="s">
        <v>204</v>
      </c>
      <c r="D332" s="13" t="s">
        <v>14926</v>
      </c>
      <c r="E332" s="2" t="s">
        <v>220</v>
      </c>
      <c r="F332" s="35"/>
      <c r="G332" s="35"/>
    </row>
    <row r="333" spans="2:7" s="2" customFormat="1" ht="15.75" x14ac:dyDescent="0.25">
      <c r="B333" s="8" t="s">
        <v>14927</v>
      </c>
      <c r="C333" s="2" t="s">
        <v>204</v>
      </c>
      <c r="D333" s="9" t="s">
        <v>14928</v>
      </c>
      <c r="E333" s="2" t="s">
        <v>220</v>
      </c>
      <c r="F333" s="35"/>
      <c r="G333" s="35"/>
    </row>
    <row r="334" spans="2:7" s="2" customFormat="1" ht="15.75" x14ac:dyDescent="0.25">
      <c r="B334" s="8" t="s">
        <v>14929</v>
      </c>
      <c r="C334" s="2" t="s">
        <v>204</v>
      </c>
      <c r="D334" s="9" t="s">
        <v>14930</v>
      </c>
      <c r="E334" s="2" t="s">
        <v>220</v>
      </c>
      <c r="F334" s="35"/>
      <c r="G334" s="35"/>
    </row>
    <row r="335" spans="2:7" s="2" customFormat="1" ht="15.75" x14ac:dyDescent="0.25">
      <c r="B335" s="8" t="s">
        <v>14931</v>
      </c>
      <c r="C335" s="2" t="s">
        <v>204</v>
      </c>
      <c r="D335" s="9" t="s">
        <v>14932</v>
      </c>
      <c r="E335" s="2" t="s">
        <v>220</v>
      </c>
      <c r="F335" s="35"/>
      <c r="G335" s="35"/>
    </row>
    <row r="336" spans="2:7" s="2" customFormat="1" ht="15.75" x14ac:dyDescent="0.25">
      <c r="B336" s="8" t="s">
        <v>14933</v>
      </c>
      <c r="C336" s="2" t="s">
        <v>204</v>
      </c>
      <c r="D336" s="9" t="s">
        <v>14934</v>
      </c>
      <c r="E336" s="2" t="s">
        <v>220</v>
      </c>
      <c r="F336" s="35"/>
      <c r="G336" s="35"/>
    </row>
    <row r="337" spans="2:7" s="2" customFormat="1" ht="15.75" x14ac:dyDescent="0.25">
      <c r="B337" s="8" t="s">
        <v>14935</v>
      </c>
      <c r="C337" s="2" t="s">
        <v>204</v>
      </c>
      <c r="D337" s="9" t="s">
        <v>14936</v>
      </c>
      <c r="E337" s="2" t="s">
        <v>220</v>
      </c>
      <c r="F337" s="35"/>
      <c r="G337" s="35"/>
    </row>
    <row r="338" spans="2:7" s="2" customFormat="1" ht="15.75" x14ac:dyDescent="0.25">
      <c r="B338" s="8" t="s">
        <v>14937</v>
      </c>
      <c r="C338" s="2" t="s">
        <v>204</v>
      </c>
      <c r="D338" s="9" t="s">
        <v>14938</v>
      </c>
      <c r="E338" s="2" t="s">
        <v>220</v>
      </c>
      <c r="F338" s="35"/>
      <c r="G338" s="35"/>
    </row>
    <row r="339" spans="2:7" s="2" customFormat="1" ht="15.75" x14ac:dyDescent="0.25">
      <c r="B339" s="8" t="s">
        <v>218</v>
      </c>
      <c r="C339" s="2" t="s">
        <v>204</v>
      </c>
      <c r="D339" s="9" t="s">
        <v>219</v>
      </c>
      <c r="E339" s="2" t="s">
        <v>220</v>
      </c>
      <c r="F339" s="35"/>
      <c r="G339" s="35"/>
    </row>
    <row r="340" spans="2:7" s="2" customFormat="1" ht="15.75" x14ac:dyDescent="0.25">
      <c r="B340" s="8" t="s">
        <v>3177</v>
      </c>
      <c r="C340" s="2" t="s">
        <v>204</v>
      </c>
      <c r="D340" s="9" t="s">
        <v>3178</v>
      </c>
      <c r="E340" s="2" t="s">
        <v>89</v>
      </c>
      <c r="F340" s="35"/>
      <c r="G340" s="35"/>
    </row>
    <row r="341" spans="2:7" s="2" customFormat="1" ht="15.75" x14ac:dyDescent="0.25">
      <c r="B341" s="8" t="s">
        <v>3179</v>
      </c>
      <c r="C341" s="2" t="s">
        <v>2</v>
      </c>
      <c r="D341" s="9" t="s">
        <v>3180</v>
      </c>
      <c r="E341" s="2" t="s">
        <v>89</v>
      </c>
      <c r="F341" s="35"/>
      <c r="G341" s="35"/>
    </row>
    <row r="342" spans="2:7" s="2" customFormat="1" ht="15.75" x14ac:dyDescent="0.25">
      <c r="B342" s="8" t="s">
        <v>3181</v>
      </c>
      <c r="C342" s="2" t="s">
        <v>2</v>
      </c>
      <c r="D342" s="9" t="s">
        <v>3182</v>
      </c>
      <c r="E342" s="2" t="s">
        <v>89</v>
      </c>
      <c r="F342" s="35"/>
      <c r="G342" s="35"/>
    </row>
    <row r="343" spans="2:7" s="2" customFormat="1" ht="15.75" x14ac:dyDescent="0.25">
      <c r="B343" s="8" t="s">
        <v>3183</v>
      </c>
      <c r="C343" s="2" t="s">
        <v>1201</v>
      </c>
      <c r="D343" s="9" t="s">
        <v>3184</v>
      </c>
      <c r="E343" s="2" t="s">
        <v>89</v>
      </c>
      <c r="F343" s="35"/>
      <c r="G343" s="35"/>
    </row>
    <row r="344" spans="2:7" s="2" customFormat="1" ht="15.75" x14ac:dyDescent="0.25">
      <c r="B344" s="8" t="s">
        <v>3185</v>
      </c>
      <c r="C344" s="2" t="s">
        <v>1201</v>
      </c>
      <c r="D344" s="9" t="s">
        <v>3186</v>
      </c>
      <c r="E344" s="2" t="s">
        <v>89</v>
      </c>
      <c r="F344" s="35"/>
      <c r="G344" s="35"/>
    </row>
    <row r="345" spans="2:7" s="2" customFormat="1" ht="15.75" x14ac:dyDescent="0.25">
      <c r="B345" s="8" t="s">
        <v>3187</v>
      </c>
      <c r="C345" s="2" t="s">
        <v>1201</v>
      </c>
      <c r="D345" s="9" t="s">
        <v>3188</v>
      </c>
      <c r="E345" s="2" t="s">
        <v>89</v>
      </c>
      <c r="F345" s="35"/>
      <c r="G345" s="35"/>
    </row>
    <row r="346" spans="2:7" s="2" customFormat="1" ht="15.75" x14ac:dyDescent="0.25">
      <c r="B346" s="8" t="s">
        <v>3189</v>
      </c>
      <c r="C346" s="2" t="s">
        <v>1201</v>
      </c>
      <c r="D346" s="9" t="s">
        <v>3190</v>
      </c>
      <c r="E346" s="2" t="s">
        <v>89</v>
      </c>
      <c r="F346" s="35"/>
      <c r="G346" s="35"/>
    </row>
    <row r="347" spans="2:7" s="2" customFormat="1" ht="15.75" x14ac:dyDescent="0.25">
      <c r="B347" s="8" t="s">
        <v>3191</v>
      </c>
      <c r="C347" s="2" t="s">
        <v>1201</v>
      </c>
      <c r="D347" s="9" t="s">
        <v>3192</v>
      </c>
      <c r="E347" s="2" t="s">
        <v>89</v>
      </c>
      <c r="F347" s="35"/>
      <c r="G347" s="35"/>
    </row>
    <row r="348" spans="2:7" s="2" customFormat="1" ht="15.75" x14ac:dyDescent="0.25">
      <c r="B348" s="8" t="s">
        <v>14939</v>
      </c>
      <c r="C348" s="2" t="s">
        <v>526</v>
      </c>
      <c r="D348" s="9" t="s">
        <v>14940</v>
      </c>
      <c r="E348" s="2" t="s">
        <v>89</v>
      </c>
      <c r="F348" s="35"/>
      <c r="G348" s="35"/>
    </row>
    <row r="349" spans="2:7" s="2" customFormat="1" ht="15.75" x14ac:dyDescent="0.25">
      <c r="B349" s="8" t="s">
        <v>14941</v>
      </c>
      <c r="C349" s="2" t="s">
        <v>526</v>
      </c>
      <c r="D349" s="9" t="s">
        <v>14942</v>
      </c>
      <c r="E349" s="2" t="s">
        <v>89</v>
      </c>
      <c r="F349" s="35"/>
      <c r="G349" s="35"/>
    </row>
    <row r="350" spans="2:7" s="2" customFormat="1" ht="15.75" x14ac:dyDescent="0.25">
      <c r="B350" s="8" t="s">
        <v>14943</v>
      </c>
      <c r="C350" s="2" t="s">
        <v>526</v>
      </c>
      <c r="D350" s="9" t="s">
        <v>14944</v>
      </c>
      <c r="E350" s="2" t="s">
        <v>89</v>
      </c>
      <c r="F350" s="35"/>
      <c r="G350" s="35"/>
    </row>
    <row r="351" spans="2:7" s="2" customFormat="1" ht="15.75" x14ac:dyDescent="0.25">
      <c r="B351" s="8" t="s">
        <v>14945</v>
      </c>
      <c r="C351" s="2" t="s">
        <v>526</v>
      </c>
      <c r="D351" s="9" t="s">
        <v>14946</v>
      </c>
      <c r="E351" s="2" t="s">
        <v>89</v>
      </c>
      <c r="F351" s="35"/>
      <c r="G351" s="35"/>
    </row>
    <row r="352" spans="2:7" s="2" customFormat="1" ht="15.75" x14ac:dyDescent="0.25">
      <c r="B352" s="8" t="s">
        <v>14947</v>
      </c>
      <c r="C352" s="2" t="s">
        <v>526</v>
      </c>
      <c r="D352" s="9" t="s">
        <v>14948</v>
      </c>
      <c r="E352" s="2" t="s">
        <v>89</v>
      </c>
      <c r="F352" s="35"/>
      <c r="G352" s="35"/>
    </row>
    <row r="353" spans="2:7" s="2" customFormat="1" ht="15.75" x14ac:dyDescent="0.25">
      <c r="B353" s="8" t="s">
        <v>14949</v>
      </c>
      <c r="C353" s="2" t="s">
        <v>526</v>
      </c>
      <c r="D353" s="9" t="s">
        <v>14950</v>
      </c>
      <c r="E353" s="2" t="s">
        <v>89</v>
      </c>
      <c r="F353" s="35"/>
      <c r="G353" s="35"/>
    </row>
    <row r="354" spans="2:7" s="2" customFormat="1" ht="15.75" x14ac:dyDescent="0.25">
      <c r="B354" s="8" t="s">
        <v>14951</v>
      </c>
      <c r="C354" s="2" t="s">
        <v>526</v>
      </c>
      <c r="D354" s="9" t="s">
        <v>14952</v>
      </c>
      <c r="E354" s="2" t="s">
        <v>89</v>
      </c>
      <c r="F354" s="35"/>
      <c r="G354" s="35"/>
    </row>
    <row r="355" spans="2:7" s="2" customFormat="1" ht="15.75" x14ac:dyDescent="0.25">
      <c r="B355" s="8" t="s">
        <v>3193</v>
      </c>
      <c r="C355" s="2" t="s">
        <v>526</v>
      </c>
      <c r="D355" s="9" t="s">
        <v>3194</v>
      </c>
      <c r="E355" s="2" t="s">
        <v>89</v>
      </c>
      <c r="F355" s="35"/>
      <c r="G355" s="35"/>
    </row>
    <row r="356" spans="2:7" s="2" customFormat="1" ht="15.75" x14ac:dyDescent="0.25">
      <c r="B356" s="10" t="s">
        <v>3195</v>
      </c>
      <c r="C356" s="2" t="s">
        <v>526</v>
      </c>
      <c r="D356" s="11" t="s">
        <v>3196</v>
      </c>
      <c r="E356" s="2" t="s">
        <v>89</v>
      </c>
      <c r="F356" s="35"/>
      <c r="G356" s="35"/>
    </row>
    <row r="357" spans="2:7" s="2" customFormat="1" ht="15.75" x14ac:dyDescent="0.25">
      <c r="B357" s="8" t="s">
        <v>3197</v>
      </c>
      <c r="C357" s="2" t="s">
        <v>526</v>
      </c>
      <c r="D357" s="9" t="s">
        <v>3198</v>
      </c>
      <c r="E357" s="2" t="s">
        <v>89</v>
      </c>
      <c r="F357" s="35"/>
      <c r="G357" s="35"/>
    </row>
    <row r="358" spans="2:7" s="2" customFormat="1" ht="15.75" x14ac:dyDescent="0.25">
      <c r="B358" s="8" t="s">
        <v>3199</v>
      </c>
      <c r="C358" s="2" t="s">
        <v>526</v>
      </c>
      <c r="D358" s="9" t="s">
        <v>3200</v>
      </c>
      <c r="E358" s="2" t="s">
        <v>89</v>
      </c>
      <c r="F358" s="35"/>
      <c r="G358" s="35"/>
    </row>
    <row r="359" spans="2:7" s="2" customFormat="1" ht="15.75" x14ac:dyDescent="0.25">
      <c r="B359" s="8" t="s">
        <v>3201</v>
      </c>
      <c r="C359" s="2" t="s">
        <v>259</v>
      </c>
      <c r="D359" s="9" t="s">
        <v>3202</v>
      </c>
      <c r="E359" s="2" t="s">
        <v>3203</v>
      </c>
      <c r="F359" s="35"/>
      <c r="G359" s="35"/>
    </row>
    <row r="360" spans="2:7" s="2" customFormat="1" ht="15.75" x14ac:dyDescent="0.25">
      <c r="B360" s="12" t="s">
        <v>3204</v>
      </c>
      <c r="C360" s="2" t="s">
        <v>2</v>
      </c>
      <c r="D360" s="13" t="s">
        <v>3205</v>
      </c>
      <c r="E360" s="2" t="s">
        <v>479</v>
      </c>
      <c r="F360" s="35"/>
      <c r="G360" s="35"/>
    </row>
    <row r="361" spans="2:7" s="2" customFormat="1" ht="15.75" x14ac:dyDescent="0.25">
      <c r="B361" s="12" t="s">
        <v>3206</v>
      </c>
      <c r="C361" s="2" t="s">
        <v>2</v>
      </c>
      <c r="D361" s="13" t="s">
        <v>3207</v>
      </c>
      <c r="E361" s="2" t="s">
        <v>479</v>
      </c>
      <c r="F361" s="35"/>
      <c r="G361" s="35"/>
    </row>
    <row r="362" spans="2:7" s="2" customFormat="1" ht="15.75" x14ac:dyDescent="0.25">
      <c r="B362" s="8" t="s">
        <v>3208</v>
      </c>
      <c r="C362" s="2" t="s">
        <v>2</v>
      </c>
      <c r="D362" s="9" t="s">
        <v>3209</v>
      </c>
      <c r="E362" s="2" t="s">
        <v>479</v>
      </c>
      <c r="F362" s="35"/>
      <c r="G362" s="35"/>
    </row>
    <row r="363" spans="2:7" s="2" customFormat="1" ht="15.75" x14ac:dyDescent="0.25">
      <c r="B363" s="8" t="s">
        <v>14953</v>
      </c>
      <c r="C363" s="2" t="s">
        <v>2</v>
      </c>
      <c r="D363" s="9" t="s">
        <v>14954</v>
      </c>
      <c r="E363" s="2" t="s">
        <v>224</v>
      </c>
      <c r="F363" s="35"/>
      <c r="G363" s="35"/>
    </row>
    <row r="364" spans="2:7" s="2" customFormat="1" ht="15.75" x14ac:dyDescent="0.25">
      <c r="B364" s="8" t="s">
        <v>14955</v>
      </c>
      <c r="C364" s="2" t="s">
        <v>2</v>
      </c>
      <c r="D364" s="9" t="s">
        <v>14956</v>
      </c>
      <c r="E364" s="2" t="s">
        <v>224</v>
      </c>
      <c r="F364" s="35"/>
      <c r="G364" s="35"/>
    </row>
    <row r="365" spans="2:7" s="2" customFormat="1" ht="15.75" x14ac:dyDescent="0.25">
      <c r="B365" s="8" t="s">
        <v>14957</v>
      </c>
      <c r="C365" s="2" t="s">
        <v>2</v>
      </c>
      <c r="D365" s="9" t="s">
        <v>14958</v>
      </c>
      <c r="E365" s="2" t="s">
        <v>224</v>
      </c>
      <c r="F365" s="35"/>
      <c r="G365" s="35"/>
    </row>
    <row r="366" spans="2:7" s="2" customFormat="1" ht="15.75" x14ac:dyDescent="0.25">
      <c r="B366" s="8" t="s">
        <v>14959</v>
      </c>
      <c r="C366" s="2" t="s">
        <v>2</v>
      </c>
      <c r="D366" s="9" t="s">
        <v>14960</v>
      </c>
      <c r="E366" s="2" t="s">
        <v>224</v>
      </c>
      <c r="F366" s="35"/>
      <c r="G366" s="35"/>
    </row>
    <row r="367" spans="2:7" s="2" customFormat="1" ht="15.75" x14ac:dyDescent="0.25">
      <c r="B367" s="8" t="s">
        <v>14961</v>
      </c>
      <c r="C367" s="2" t="s">
        <v>2</v>
      </c>
      <c r="D367" s="9" t="s">
        <v>14962</v>
      </c>
      <c r="E367" s="2" t="s">
        <v>224</v>
      </c>
      <c r="F367" s="35"/>
      <c r="G367" s="35"/>
    </row>
    <row r="368" spans="2:7" s="2" customFormat="1" ht="15.75" x14ac:dyDescent="0.25">
      <c r="B368" s="8" t="s">
        <v>14963</v>
      </c>
      <c r="C368" s="2" t="s">
        <v>2</v>
      </c>
      <c r="D368" s="9" t="s">
        <v>14964</v>
      </c>
      <c r="E368" s="2" t="s">
        <v>224</v>
      </c>
      <c r="F368" s="35"/>
      <c r="G368" s="35"/>
    </row>
    <row r="369" spans="2:7" s="2" customFormat="1" ht="15.75" x14ac:dyDescent="0.25">
      <c r="B369" s="8" t="s">
        <v>14965</v>
      </c>
      <c r="C369" s="2" t="s">
        <v>2</v>
      </c>
      <c r="D369" s="9" t="s">
        <v>14966</v>
      </c>
      <c r="E369" s="2" t="s">
        <v>224</v>
      </c>
      <c r="F369" s="35"/>
      <c r="G369" s="35"/>
    </row>
    <row r="370" spans="2:7" s="2" customFormat="1" ht="15.75" x14ac:dyDescent="0.25">
      <c r="B370" s="8" t="s">
        <v>14967</v>
      </c>
      <c r="C370" s="2" t="s">
        <v>2</v>
      </c>
      <c r="D370" s="9" t="s">
        <v>14968</v>
      </c>
      <c r="E370" s="2" t="s">
        <v>224</v>
      </c>
      <c r="F370" s="35"/>
      <c r="G370" s="35"/>
    </row>
    <row r="371" spans="2:7" s="2" customFormat="1" ht="15.75" x14ac:dyDescent="0.25">
      <c r="B371" s="10" t="s">
        <v>14969</v>
      </c>
      <c r="C371" s="2" t="s">
        <v>2</v>
      </c>
      <c r="D371" s="11" t="s">
        <v>14970</v>
      </c>
      <c r="E371" s="2" t="s">
        <v>224</v>
      </c>
      <c r="F371" s="35"/>
      <c r="G371" s="35"/>
    </row>
    <row r="372" spans="2:7" s="2" customFormat="1" ht="15.75" x14ac:dyDescent="0.25">
      <c r="B372" s="8" t="s">
        <v>14971</v>
      </c>
      <c r="C372" s="2" t="s">
        <v>2</v>
      </c>
      <c r="D372" s="9" t="s">
        <v>14972</v>
      </c>
      <c r="E372" s="2" t="s">
        <v>224</v>
      </c>
      <c r="F372" s="35"/>
      <c r="G372" s="35"/>
    </row>
    <row r="373" spans="2:7" s="2" customFormat="1" ht="15.75" x14ac:dyDescent="0.25">
      <c r="B373" s="8" t="s">
        <v>14973</v>
      </c>
      <c r="C373" s="2" t="s">
        <v>2</v>
      </c>
      <c r="D373" s="9" t="s">
        <v>14974</v>
      </c>
      <c r="E373" s="2" t="s">
        <v>224</v>
      </c>
      <c r="F373" s="35"/>
      <c r="G373" s="35"/>
    </row>
    <row r="374" spans="2:7" s="2" customFormat="1" ht="15.75" x14ac:dyDescent="0.25">
      <c r="B374" s="8" t="s">
        <v>14975</v>
      </c>
      <c r="C374" s="2" t="s">
        <v>2</v>
      </c>
      <c r="D374" s="9" t="s">
        <v>14976</v>
      </c>
      <c r="E374" s="2" t="s">
        <v>224</v>
      </c>
      <c r="F374" s="35"/>
      <c r="G374" s="35"/>
    </row>
    <row r="375" spans="2:7" s="2" customFormat="1" ht="15.75" x14ac:dyDescent="0.25">
      <c r="B375" s="8" t="s">
        <v>14977</v>
      </c>
      <c r="C375" s="2" t="s">
        <v>2</v>
      </c>
      <c r="D375" s="9" t="s">
        <v>14978</v>
      </c>
      <c r="E375" s="2" t="s">
        <v>224</v>
      </c>
      <c r="F375" s="35"/>
      <c r="G375" s="35"/>
    </row>
    <row r="376" spans="2:7" s="2" customFormat="1" ht="15.75" x14ac:dyDescent="0.25">
      <c r="B376" s="8" t="s">
        <v>14979</v>
      </c>
      <c r="C376" s="2" t="s">
        <v>2</v>
      </c>
      <c r="D376" s="9" t="s">
        <v>14980</v>
      </c>
      <c r="E376" s="2" t="s">
        <v>224</v>
      </c>
      <c r="F376" s="35"/>
      <c r="G376" s="35"/>
    </row>
    <row r="377" spans="2:7" s="2" customFormat="1" ht="15.75" x14ac:dyDescent="0.25">
      <c r="B377" s="8" t="s">
        <v>14981</v>
      </c>
      <c r="C377" s="2" t="s">
        <v>2</v>
      </c>
      <c r="D377" s="9" t="s">
        <v>14982</v>
      </c>
      <c r="E377" s="2" t="s">
        <v>224</v>
      </c>
      <c r="F377" s="35"/>
      <c r="G377" s="35"/>
    </row>
    <row r="378" spans="2:7" s="2" customFormat="1" ht="15.75" x14ac:dyDescent="0.25">
      <c r="B378" s="8" t="s">
        <v>3210</v>
      </c>
      <c r="C378" s="2" t="s">
        <v>2</v>
      </c>
      <c r="D378" s="9" t="s">
        <v>3211</v>
      </c>
      <c r="E378" s="2" t="s">
        <v>229</v>
      </c>
      <c r="F378" s="35"/>
      <c r="G378" s="35"/>
    </row>
    <row r="379" spans="2:7" s="2" customFormat="1" ht="15.75" x14ac:dyDescent="0.25">
      <c r="B379" s="8" t="s">
        <v>14983</v>
      </c>
      <c r="C379" s="2" t="s">
        <v>222</v>
      </c>
      <c r="D379" s="9" t="s">
        <v>14984</v>
      </c>
      <c r="E379" s="2" t="s">
        <v>224</v>
      </c>
      <c r="F379" s="35"/>
      <c r="G379" s="35"/>
    </row>
    <row r="380" spans="2:7" s="2" customFormat="1" ht="15.75" x14ac:dyDescent="0.25">
      <c r="B380" s="8" t="s">
        <v>14985</v>
      </c>
      <c r="C380" s="2" t="s">
        <v>222</v>
      </c>
      <c r="D380" s="9" t="s">
        <v>14986</v>
      </c>
      <c r="E380" s="2" t="s">
        <v>224</v>
      </c>
      <c r="F380" s="35"/>
      <c r="G380" s="35"/>
    </row>
    <row r="381" spans="2:7" s="2" customFormat="1" ht="15.75" x14ac:dyDescent="0.25">
      <c r="B381" s="8" t="s">
        <v>14987</v>
      </c>
      <c r="C381" s="2" t="s">
        <v>222</v>
      </c>
      <c r="D381" s="9" t="s">
        <v>14988</v>
      </c>
      <c r="E381" s="2" t="s">
        <v>224</v>
      </c>
      <c r="F381" s="35"/>
      <c r="G381" s="35"/>
    </row>
    <row r="382" spans="2:7" s="2" customFormat="1" ht="15.75" x14ac:dyDescent="0.25">
      <c r="B382" s="8" t="s">
        <v>14989</v>
      </c>
      <c r="C382" s="2" t="s">
        <v>222</v>
      </c>
      <c r="D382" s="9" t="s">
        <v>14990</v>
      </c>
      <c r="E382" s="2" t="s">
        <v>224</v>
      </c>
      <c r="F382" s="35"/>
      <c r="G382" s="35"/>
    </row>
    <row r="383" spans="2:7" s="2" customFormat="1" ht="15.75" x14ac:dyDescent="0.25">
      <c r="B383" s="8" t="s">
        <v>3212</v>
      </c>
      <c r="C383" s="2" t="s">
        <v>222</v>
      </c>
      <c r="D383" s="9" t="s">
        <v>3213</v>
      </c>
      <c r="E383" s="2" t="s">
        <v>224</v>
      </c>
      <c r="F383" s="35"/>
      <c r="G383" s="35"/>
    </row>
    <row r="384" spans="2:7" s="2" customFormat="1" ht="15.75" x14ac:dyDescent="0.25">
      <c r="B384" s="8" t="s">
        <v>14991</v>
      </c>
      <c r="C384" s="2" t="s">
        <v>222</v>
      </c>
      <c r="D384" s="9" t="s">
        <v>14992</v>
      </c>
      <c r="E384" s="2" t="s">
        <v>224</v>
      </c>
      <c r="F384" s="35"/>
      <c r="G384" s="35"/>
    </row>
    <row r="385" spans="2:7" s="2" customFormat="1" ht="15.75" x14ac:dyDescent="0.25">
      <c r="B385" s="8" t="s">
        <v>14993</v>
      </c>
      <c r="C385" s="2" t="s">
        <v>222</v>
      </c>
      <c r="D385" s="9" t="s">
        <v>14994</v>
      </c>
      <c r="E385" s="2" t="s">
        <v>224</v>
      </c>
      <c r="F385" s="35"/>
      <c r="G385" s="35"/>
    </row>
    <row r="386" spans="2:7" s="2" customFormat="1" ht="15.75" x14ac:dyDescent="0.25">
      <c r="B386" s="8" t="s">
        <v>14995</v>
      </c>
      <c r="C386" s="2" t="s">
        <v>222</v>
      </c>
      <c r="D386" s="9" t="s">
        <v>14996</v>
      </c>
      <c r="E386" s="2" t="s">
        <v>224</v>
      </c>
      <c r="F386" s="35"/>
      <c r="G386" s="35"/>
    </row>
    <row r="387" spans="2:7" s="2" customFormat="1" ht="15.75" x14ac:dyDescent="0.25">
      <c r="B387" s="8" t="s">
        <v>14997</v>
      </c>
      <c r="C387" s="2" t="s">
        <v>222</v>
      </c>
      <c r="D387" s="9" t="s">
        <v>14998</v>
      </c>
      <c r="E387" s="2" t="s">
        <v>224</v>
      </c>
      <c r="F387" s="35"/>
      <c r="G387" s="35"/>
    </row>
    <row r="388" spans="2:7" s="2" customFormat="1" ht="15.75" x14ac:dyDescent="0.25">
      <c r="B388" s="8" t="s">
        <v>221</v>
      </c>
      <c r="C388" s="2" t="s">
        <v>222</v>
      </c>
      <c r="D388" s="9" t="s">
        <v>223</v>
      </c>
      <c r="E388" s="2" t="s">
        <v>224</v>
      </c>
      <c r="F388" s="35"/>
      <c r="G388" s="35"/>
    </row>
    <row r="389" spans="2:7" s="2" customFormat="1" ht="15.75" x14ac:dyDescent="0.25">
      <c r="B389" s="8" t="s">
        <v>225</v>
      </c>
      <c r="C389" s="2" t="s">
        <v>222</v>
      </c>
      <c r="D389" s="9" t="s">
        <v>226</v>
      </c>
      <c r="E389" s="2" t="s">
        <v>224</v>
      </c>
      <c r="F389" s="35"/>
      <c r="G389" s="35"/>
    </row>
    <row r="390" spans="2:7" s="2" customFormat="1" ht="15.75" x14ac:dyDescent="0.25">
      <c r="B390" s="8" t="s">
        <v>3214</v>
      </c>
      <c r="C390" s="2" t="s">
        <v>2</v>
      </c>
      <c r="D390" s="9" t="s">
        <v>3211</v>
      </c>
      <c r="E390" s="2" t="s">
        <v>229</v>
      </c>
      <c r="F390" s="35"/>
      <c r="G390" s="35"/>
    </row>
    <row r="391" spans="2:7" s="2" customFormat="1" ht="15.75" x14ac:dyDescent="0.25">
      <c r="B391" s="8" t="s">
        <v>3215</v>
      </c>
      <c r="C391" s="2" t="s">
        <v>3216</v>
      </c>
      <c r="D391" s="9" t="s">
        <v>3217</v>
      </c>
      <c r="E391" s="2" t="s">
        <v>3218</v>
      </c>
      <c r="F391" s="35"/>
      <c r="G391" s="35"/>
    </row>
    <row r="392" spans="2:7" s="2" customFormat="1" ht="15.75" x14ac:dyDescent="0.25">
      <c r="B392" s="8" t="s">
        <v>3219</v>
      </c>
      <c r="C392" s="2" t="s">
        <v>3216</v>
      </c>
      <c r="D392" s="9" t="s">
        <v>3220</v>
      </c>
      <c r="E392" s="2" t="s">
        <v>3218</v>
      </c>
      <c r="F392" s="35"/>
      <c r="G392" s="35"/>
    </row>
    <row r="393" spans="2:7" s="2" customFormat="1" ht="15.75" x14ac:dyDescent="0.25">
      <c r="B393" s="8" t="s">
        <v>3221</v>
      </c>
      <c r="C393" s="2" t="s">
        <v>3216</v>
      </c>
      <c r="D393" s="9" t="s">
        <v>3222</v>
      </c>
      <c r="E393" s="2" t="s">
        <v>3218</v>
      </c>
      <c r="F393" s="35"/>
      <c r="G393" s="35"/>
    </row>
    <row r="394" spans="2:7" s="2" customFormat="1" ht="15.75" x14ac:dyDescent="0.25">
      <c r="B394" s="8" t="s">
        <v>3223</v>
      </c>
      <c r="C394" s="2" t="s">
        <v>3216</v>
      </c>
      <c r="D394" s="9" t="s">
        <v>3224</v>
      </c>
      <c r="E394" s="2" t="s">
        <v>3218</v>
      </c>
      <c r="F394" s="35"/>
      <c r="G394" s="35"/>
    </row>
    <row r="395" spans="2:7" s="2" customFormat="1" ht="15.75" x14ac:dyDescent="0.25">
      <c r="B395" s="8" t="s">
        <v>3225</v>
      </c>
      <c r="C395" s="2" t="s">
        <v>3216</v>
      </c>
      <c r="D395" s="9" t="s">
        <v>3226</v>
      </c>
      <c r="E395" s="2" t="s">
        <v>3218</v>
      </c>
      <c r="F395" s="35"/>
      <c r="G395" s="35"/>
    </row>
    <row r="396" spans="2:7" s="2" customFormat="1" ht="15.75" x14ac:dyDescent="0.25">
      <c r="B396" s="8" t="s">
        <v>3227</v>
      </c>
      <c r="C396" s="2" t="s">
        <v>3216</v>
      </c>
      <c r="D396" s="9" t="s">
        <v>3228</v>
      </c>
      <c r="E396" s="2" t="s">
        <v>3218</v>
      </c>
      <c r="F396" s="35"/>
      <c r="G396" s="35"/>
    </row>
    <row r="397" spans="2:7" s="2" customFormat="1" ht="15.75" x14ac:dyDescent="0.25">
      <c r="B397" s="8" t="s">
        <v>3229</v>
      </c>
      <c r="C397" s="2" t="s">
        <v>3216</v>
      </c>
      <c r="D397" s="9" t="s">
        <v>3230</v>
      </c>
      <c r="E397" s="2" t="s">
        <v>3218</v>
      </c>
      <c r="F397" s="35"/>
      <c r="G397" s="35"/>
    </row>
    <row r="398" spans="2:7" s="2" customFormat="1" ht="15.75" x14ac:dyDescent="0.25">
      <c r="B398" s="8" t="s">
        <v>3231</v>
      </c>
      <c r="C398" s="2" t="s">
        <v>486</v>
      </c>
      <c r="D398" s="9" t="s">
        <v>3232</v>
      </c>
      <c r="E398" s="2" t="s">
        <v>3218</v>
      </c>
      <c r="F398" s="35"/>
      <c r="G398" s="35"/>
    </row>
    <row r="399" spans="2:7" s="2" customFormat="1" ht="15.75" x14ac:dyDescent="0.25">
      <c r="B399" s="8" t="s">
        <v>3233</v>
      </c>
      <c r="C399" s="2" t="s">
        <v>486</v>
      </c>
      <c r="D399" s="9" t="s">
        <v>3234</v>
      </c>
      <c r="E399" s="2" t="s">
        <v>3235</v>
      </c>
      <c r="F399" s="35"/>
      <c r="G399" s="35"/>
    </row>
    <row r="400" spans="2:7" s="2" customFormat="1" ht="15.75" x14ac:dyDescent="0.25">
      <c r="B400" s="8" t="s">
        <v>3236</v>
      </c>
      <c r="C400" s="2" t="s">
        <v>486</v>
      </c>
      <c r="D400" s="9" t="s">
        <v>3237</v>
      </c>
      <c r="E400" s="2" t="s">
        <v>3235</v>
      </c>
      <c r="F400" s="35"/>
      <c r="G400" s="35"/>
    </row>
    <row r="401" spans="2:7" s="2" customFormat="1" ht="15.75" x14ac:dyDescent="0.25">
      <c r="B401" s="8" t="s">
        <v>3238</v>
      </c>
      <c r="C401" s="2" t="s">
        <v>486</v>
      </c>
      <c r="D401" s="9" t="s">
        <v>3239</v>
      </c>
      <c r="E401" s="2" t="s">
        <v>3235</v>
      </c>
      <c r="F401" s="35"/>
      <c r="G401" s="35"/>
    </row>
    <row r="402" spans="2:7" s="2" customFormat="1" ht="15.75" x14ac:dyDescent="0.25">
      <c r="B402" s="10" t="s">
        <v>3240</v>
      </c>
      <c r="C402" s="2" t="s">
        <v>486</v>
      </c>
      <c r="D402" s="11" t="s">
        <v>3241</v>
      </c>
      <c r="E402" s="2" t="s">
        <v>3235</v>
      </c>
      <c r="F402" s="35"/>
      <c r="G402" s="35"/>
    </row>
    <row r="403" spans="2:7" s="2" customFormat="1" ht="15.75" x14ac:dyDescent="0.25">
      <c r="B403" s="8" t="s">
        <v>3242</v>
      </c>
      <c r="C403" s="2" t="s">
        <v>486</v>
      </c>
      <c r="D403" s="9" t="s">
        <v>3243</v>
      </c>
      <c r="E403" s="2" t="s">
        <v>3235</v>
      </c>
      <c r="F403" s="35"/>
      <c r="G403" s="35"/>
    </row>
    <row r="404" spans="2:7" s="2" customFormat="1" ht="15.75" x14ac:dyDescent="0.25">
      <c r="B404" s="8" t="s">
        <v>14999</v>
      </c>
      <c r="C404" s="2" t="s">
        <v>486</v>
      </c>
      <c r="D404" s="9" t="s">
        <v>15000</v>
      </c>
      <c r="E404" s="2" t="s">
        <v>3235</v>
      </c>
      <c r="F404" s="35"/>
      <c r="G404" s="35"/>
    </row>
    <row r="405" spans="2:7" s="2" customFormat="1" ht="15.75" x14ac:dyDescent="0.25">
      <c r="B405" s="8" t="s">
        <v>15001</v>
      </c>
      <c r="C405" s="2" t="s">
        <v>486</v>
      </c>
      <c r="D405" s="9" t="s">
        <v>15002</v>
      </c>
      <c r="E405" s="2" t="s">
        <v>3235</v>
      </c>
      <c r="F405" s="35"/>
      <c r="G405" s="35"/>
    </row>
    <row r="406" spans="2:7" s="2" customFormat="1" ht="15.75" x14ac:dyDescent="0.25">
      <c r="B406" s="8" t="s">
        <v>15003</v>
      </c>
      <c r="C406" s="2" t="s">
        <v>486</v>
      </c>
      <c r="D406" s="9" t="s">
        <v>15004</v>
      </c>
      <c r="E406" s="2" t="s">
        <v>3235</v>
      </c>
      <c r="F406" s="35"/>
      <c r="G406" s="35"/>
    </row>
    <row r="407" spans="2:7" s="2" customFormat="1" ht="15.75" x14ac:dyDescent="0.25">
      <c r="B407" s="8" t="s">
        <v>15005</v>
      </c>
      <c r="C407" s="2" t="s">
        <v>486</v>
      </c>
      <c r="D407" s="9" t="s">
        <v>15006</v>
      </c>
      <c r="E407" s="2" t="s">
        <v>3235</v>
      </c>
      <c r="F407" s="35"/>
      <c r="G407" s="35"/>
    </row>
    <row r="408" spans="2:7" s="2" customFormat="1" ht="15.75" x14ac:dyDescent="0.25">
      <c r="B408" s="8" t="s">
        <v>15007</v>
      </c>
      <c r="C408" s="2" t="s">
        <v>486</v>
      </c>
      <c r="D408" s="9" t="s">
        <v>15008</v>
      </c>
      <c r="E408" s="2" t="s">
        <v>3235</v>
      </c>
      <c r="F408" s="35"/>
      <c r="G408" s="35"/>
    </row>
    <row r="409" spans="2:7" s="2" customFormat="1" ht="15.75" x14ac:dyDescent="0.25">
      <c r="B409" s="8" t="s">
        <v>15009</v>
      </c>
      <c r="C409" s="2" t="s">
        <v>486</v>
      </c>
      <c r="D409" s="9" t="s">
        <v>15010</v>
      </c>
      <c r="E409" s="2" t="s">
        <v>3235</v>
      </c>
      <c r="F409" s="35"/>
      <c r="G409" s="35"/>
    </row>
    <row r="410" spans="2:7" s="2" customFormat="1" ht="15.75" x14ac:dyDescent="0.25">
      <c r="B410" s="8" t="s">
        <v>15011</v>
      </c>
      <c r="C410" s="2" t="s">
        <v>486</v>
      </c>
      <c r="D410" s="9" t="s">
        <v>15012</v>
      </c>
      <c r="E410" s="2" t="s">
        <v>3235</v>
      </c>
      <c r="F410" s="35"/>
      <c r="G410" s="35"/>
    </row>
    <row r="411" spans="2:7" s="2" customFormat="1" ht="15.75" x14ac:dyDescent="0.25">
      <c r="B411" s="8" t="s">
        <v>15013</v>
      </c>
      <c r="C411" s="2" t="s">
        <v>486</v>
      </c>
      <c r="D411" s="9" t="s">
        <v>15014</v>
      </c>
      <c r="E411" s="2" t="s">
        <v>3235</v>
      </c>
      <c r="F411" s="35"/>
      <c r="G411" s="35"/>
    </row>
    <row r="412" spans="2:7" s="2" customFormat="1" ht="15.75" x14ac:dyDescent="0.25">
      <c r="B412" s="8" t="s">
        <v>15015</v>
      </c>
      <c r="C412" s="2" t="s">
        <v>486</v>
      </c>
      <c r="D412" s="9" t="s">
        <v>15016</v>
      </c>
      <c r="E412" s="2" t="s">
        <v>3235</v>
      </c>
      <c r="F412" s="35"/>
      <c r="G412" s="35"/>
    </row>
    <row r="413" spans="2:7" s="2" customFormat="1" ht="15.75" x14ac:dyDescent="0.25">
      <c r="B413" s="8" t="s">
        <v>15017</v>
      </c>
      <c r="C413" s="2" t="s">
        <v>486</v>
      </c>
      <c r="D413" s="9" t="s">
        <v>15018</v>
      </c>
      <c r="E413" s="2" t="s">
        <v>229</v>
      </c>
      <c r="F413" s="35"/>
      <c r="G413" s="35"/>
    </row>
    <row r="414" spans="2:7" s="2" customFormat="1" ht="15.75" x14ac:dyDescent="0.25">
      <c r="B414" s="8" t="s">
        <v>15019</v>
      </c>
      <c r="C414" s="2" t="s">
        <v>486</v>
      </c>
      <c r="D414" s="9" t="s">
        <v>15020</v>
      </c>
      <c r="E414" s="2" t="s">
        <v>229</v>
      </c>
      <c r="F414" s="35"/>
      <c r="G414" s="35"/>
    </row>
    <row r="415" spans="2:7" s="2" customFormat="1" ht="15.75" x14ac:dyDescent="0.25">
      <c r="B415" s="8" t="s">
        <v>15021</v>
      </c>
      <c r="C415" s="2" t="s">
        <v>486</v>
      </c>
      <c r="D415" s="9" t="s">
        <v>15022</v>
      </c>
      <c r="E415" s="2" t="s">
        <v>229</v>
      </c>
      <c r="F415" s="35"/>
      <c r="G415" s="35"/>
    </row>
    <row r="416" spans="2:7" s="2" customFormat="1" ht="15.75" x14ac:dyDescent="0.25">
      <c r="B416" s="8" t="s">
        <v>15023</v>
      </c>
      <c r="C416" s="2" t="s">
        <v>486</v>
      </c>
      <c r="D416" s="9" t="s">
        <v>15024</v>
      </c>
      <c r="E416" s="2" t="s">
        <v>229</v>
      </c>
      <c r="F416" s="35"/>
      <c r="G416" s="35"/>
    </row>
    <row r="417" spans="2:7" s="2" customFormat="1" ht="15.75" x14ac:dyDescent="0.25">
      <c r="B417" s="8" t="s">
        <v>227</v>
      </c>
      <c r="C417" s="2" t="s">
        <v>2</v>
      </c>
      <c r="D417" s="9" t="s">
        <v>228</v>
      </c>
      <c r="E417" s="2" t="s">
        <v>229</v>
      </c>
      <c r="F417" s="35"/>
      <c r="G417" s="35"/>
    </row>
    <row r="418" spans="2:7" s="2" customFormat="1" ht="15.75" x14ac:dyDescent="0.25">
      <c r="B418" s="8" t="s">
        <v>230</v>
      </c>
      <c r="C418" s="2" t="s">
        <v>2</v>
      </c>
      <c r="D418" s="9" t="s">
        <v>231</v>
      </c>
      <c r="E418" s="2" t="s">
        <v>229</v>
      </c>
      <c r="F418" s="35"/>
      <c r="G418" s="35"/>
    </row>
    <row r="419" spans="2:7" s="2" customFormat="1" ht="15.75" x14ac:dyDescent="0.25">
      <c r="B419" s="8" t="s">
        <v>232</v>
      </c>
      <c r="C419" s="2" t="s">
        <v>2</v>
      </c>
      <c r="D419" s="9" t="s">
        <v>233</v>
      </c>
      <c r="E419" s="2" t="s">
        <v>229</v>
      </c>
      <c r="F419" s="35"/>
      <c r="G419" s="35"/>
    </row>
    <row r="420" spans="2:7" s="2" customFormat="1" ht="15.75" x14ac:dyDescent="0.25">
      <c r="B420" s="8" t="s">
        <v>234</v>
      </c>
      <c r="C420" s="2" t="s">
        <v>2</v>
      </c>
      <c r="D420" s="9" t="s">
        <v>235</v>
      </c>
      <c r="E420" s="2" t="s">
        <v>229</v>
      </c>
      <c r="F420" s="35"/>
      <c r="G420" s="35"/>
    </row>
    <row r="421" spans="2:7" s="2" customFormat="1" ht="15.75" x14ac:dyDescent="0.25">
      <c r="B421" s="8" t="s">
        <v>236</v>
      </c>
      <c r="C421" s="2" t="s">
        <v>2</v>
      </c>
      <c r="D421" s="9" t="s">
        <v>237</v>
      </c>
      <c r="E421" s="2" t="s">
        <v>229</v>
      </c>
      <c r="F421" s="35"/>
      <c r="G421" s="35"/>
    </row>
    <row r="422" spans="2:7" s="2" customFormat="1" ht="15.75" x14ac:dyDescent="0.25">
      <c r="B422" s="8" t="s">
        <v>238</v>
      </c>
      <c r="C422" s="2" t="s">
        <v>2</v>
      </c>
      <c r="D422" s="9" t="s">
        <v>239</v>
      </c>
      <c r="E422" s="2" t="s">
        <v>229</v>
      </c>
      <c r="F422" s="35"/>
      <c r="G422" s="35"/>
    </row>
    <row r="423" spans="2:7" s="2" customFormat="1" ht="15.75" x14ac:dyDescent="0.25">
      <c r="B423" s="8" t="s">
        <v>240</v>
      </c>
      <c r="C423" s="2" t="s">
        <v>2</v>
      </c>
      <c r="D423" s="9" t="s">
        <v>241</v>
      </c>
      <c r="E423" s="2" t="s">
        <v>229</v>
      </c>
      <c r="F423" s="35"/>
      <c r="G423" s="35"/>
    </row>
    <row r="424" spans="2:7" s="2" customFormat="1" ht="15.75" x14ac:dyDescent="0.25">
      <c r="B424" s="8" t="s">
        <v>242</v>
      </c>
      <c r="C424" s="2" t="s">
        <v>2</v>
      </c>
      <c r="D424" s="9" t="s">
        <v>243</v>
      </c>
      <c r="E424" s="2" t="s">
        <v>229</v>
      </c>
      <c r="F424" s="35"/>
      <c r="G424" s="35"/>
    </row>
    <row r="425" spans="2:7" s="2" customFormat="1" ht="15.75" x14ac:dyDescent="0.25">
      <c r="B425" s="8" t="s">
        <v>244</v>
      </c>
      <c r="C425" s="2" t="s">
        <v>2</v>
      </c>
      <c r="D425" s="9" t="s">
        <v>245</v>
      </c>
      <c r="E425" s="2" t="s">
        <v>229</v>
      </c>
      <c r="F425" s="35"/>
      <c r="G425" s="35"/>
    </row>
    <row r="426" spans="2:7" s="2" customFormat="1" ht="15.75" x14ac:dyDescent="0.25">
      <c r="B426" s="8" t="s">
        <v>246</v>
      </c>
      <c r="C426" s="2" t="s">
        <v>2</v>
      </c>
      <c r="D426" s="9" t="s">
        <v>247</v>
      </c>
      <c r="E426" s="2" t="s">
        <v>229</v>
      </c>
      <c r="F426" s="35"/>
      <c r="G426" s="35"/>
    </row>
    <row r="427" spans="2:7" s="2" customFormat="1" ht="15.75" x14ac:dyDescent="0.25">
      <c r="B427" s="8" t="s">
        <v>248</v>
      </c>
      <c r="C427" s="2" t="s">
        <v>2</v>
      </c>
      <c r="D427" s="9" t="s">
        <v>249</v>
      </c>
      <c r="E427" s="2" t="s">
        <v>229</v>
      </c>
      <c r="F427" s="35"/>
      <c r="G427" s="35"/>
    </row>
    <row r="428" spans="2:7" s="2" customFormat="1" ht="15.75" x14ac:dyDescent="0.25">
      <c r="B428" s="8" t="s">
        <v>15025</v>
      </c>
      <c r="C428" s="2" t="s">
        <v>2</v>
      </c>
      <c r="D428" s="9" t="s">
        <v>15026</v>
      </c>
      <c r="E428" s="2" t="s">
        <v>229</v>
      </c>
      <c r="F428" s="35"/>
      <c r="G428" s="35"/>
    </row>
    <row r="429" spans="2:7" s="2" customFormat="1" ht="15.75" x14ac:dyDescent="0.25">
      <c r="B429" s="8" t="s">
        <v>15027</v>
      </c>
      <c r="C429" s="2" t="s">
        <v>2</v>
      </c>
      <c r="D429" s="9" t="s">
        <v>15028</v>
      </c>
      <c r="E429" s="2" t="s">
        <v>229</v>
      </c>
      <c r="F429" s="35"/>
      <c r="G429" s="35"/>
    </row>
    <row r="430" spans="2:7" s="2" customFormat="1" ht="15.75" x14ac:dyDescent="0.25">
      <c r="B430" s="8" t="s">
        <v>15029</v>
      </c>
      <c r="C430" s="2" t="s">
        <v>2</v>
      </c>
      <c r="D430" s="9" t="s">
        <v>15030</v>
      </c>
      <c r="E430" s="2" t="s">
        <v>229</v>
      </c>
      <c r="F430" s="35"/>
      <c r="G430" s="35"/>
    </row>
    <row r="431" spans="2:7" s="2" customFormat="1" ht="15.75" x14ac:dyDescent="0.25">
      <c r="B431" s="8" t="s">
        <v>15031</v>
      </c>
      <c r="C431" s="2" t="s">
        <v>2</v>
      </c>
      <c r="D431" s="9" t="s">
        <v>15032</v>
      </c>
      <c r="E431" s="2" t="s">
        <v>229</v>
      </c>
      <c r="F431" s="35"/>
      <c r="G431" s="35"/>
    </row>
    <row r="432" spans="2:7" s="2" customFormat="1" ht="15.75" x14ac:dyDescent="0.25">
      <c r="B432" s="8" t="s">
        <v>15033</v>
      </c>
      <c r="C432" s="2" t="s">
        <v>2</v>
      </c>
      <c r="D432" s="9" t="s">
        <v>15034</v>
      </c>
      <c r="E432" s="2" t="s">
        <v>229</v>
      </c>
      <c r="F432" s="35"/>
      <c r="G432" s="35"/>
    </row>
    <row r="433" spans="2:7" s="2" customFormat="1" ht="15.75" x14ac:dyDescent="0.25">
      <c r="B433" s="8" t="s">
        <v>15035</v>
      </c>
      <c r="C433" s="2" t="s">
        <v>2</v>
      </c>
      <c r="D433" s="9" t="s">
        <v>15036</v>
      </c>
      <c r="E433" s="2" t="s">
        <v>229</v>
      </c>
      <c r="F433" s="35"/>
      <c r="G433" s="35"/>
    </row>
    <row r="434" spans="2:7" s="2" customFormat="1" ht="15.75" x14ac:dyDescent="0.25">
      <c r="B434" s="8" t="s">
        <v>15037</v>
      </c>
      <c r="C434" s="2" t="s">
        <v>2</v>
      </c>
      <c r="D434" s="9" t="s">
        <v>15038</v>
      </c>
      <c r="E434" s="2" t="s">
        <v>229</v>
      </c>
      <c r="F434" s="35"/>
      <c r="G434" s="35"/>
    </row>
    <row r="435" spans="2:7" s="2" customFormat="1" ht="15.75" x14ac:dyDescent="0.25">
      <c r="B435" s="8" t="s">
        <v>15039</v>
      </c>
      <c r="C435" s="2" t="s">
        <v>2</v>
      </c>
      <c r="D435" s="9" t="s">
        <v>15040</v>
      </c>
      <c r="E435" s="2" t="s">
        <v>229</v>
      </c>
      <c r="F435" s="35"/>
      <c r="G435" s="35"/>
    </row>
    <row r="436" spans="2:7" s="2" customFormat="1" ht="15.75" x14ac:dyDescent="0.25">
      <c r="B436" s="8" t="s">
        <v>15041</v>
      </c>
      <c r="C436" s="2" t="s">
        <v>2</v>
      </c>
      <c r="D436" s="9" t="s">
        <v>15042</v>
      </c>
      <c r="E436" s="2" t="s">
        <v>229</v>
      </c>
      <c r="F436" s="35"/>
      <c r="G436" s="35"/>
    </row>
    <row r="437" spans="2:7" s="2" customFormat="1" ht="15.75" x14ac:dyDescent="0.25">
      <c r="B437" s="8" t="s">
        <v>3244</v>
      </c>
      <c r="C437" s="2" t="s">
        <v>2</v>
      </c>
      <c r="D437" s="9" t="s">
        <v>3245</v>
      </c>
      <c r="E437" s="2" t="s">
        <v>229</v>
      </c>
      <c r="F437" s="35"/>
      <c r="G437" s="35"/>
    </row>
    <row r="438" spans="2:7" s="2" customFormat="1" ht="15.75" x14ac:dyDescent="0.25">
      <c r="B438" s="8" t="s">
        <v>3246</v>
      </c>
      <c r="C438" s="2" t="s">
        <v>2</v>
      </c>
      <c r="D438" s="9" t="s">
        <v>3247</v>
      </c>
      <c r="E438" s="2" t="s">
        <v>229</v>
      </c>
      <c r="F438" s="35"/>
      <c r="G438" s="35"/>
    </row>
    <row r="439" spans="2:7" s="2" customFormat="1" ht="15.75" x14ac:dyDescent="0.25">
      <c r="B439" s="8" t="s">
        <v>3248</v>
      </c>
      <c r="C439" s="2" t="s">
        <v>2</v>
      </c>
      <c r="D439" s="9" t="s">
        <v>3249</v>
      </c>
      <c r="E439" s="2" t="s">
        <v>229</v>
      </c>
      <c r="F439" s="35"/>
      <c r="G439" s="35"/>
    </row>
    <row r="440" spans="2:7" s="2" customFormat="1" ht="15.75" x14ac:dyDescent="0.25">
      <c r="B440" s="8" t="s">
        <v>3250</v>
      </c>
      <c r="C440" s="2" t="s">
        <v>2</v>
      </c>
      <c r="D440" s="9" t="s">
        <v>3251</v>
      </c>
      <c r="E440" s="2" t="s">
        <v>229</v>
      </c>
      <c r="F440" s="35"/>
      <c r="G440" s="35"/>
    </row>
    <row r="441" spans="2:7" s="2" customFormat="1" ht="15.75" x14ac:dyDescent="0.25">
      <c r="B441" s="8" t="s">
        <v>3252</v>
      </c>
      <c r="C441" s="2" t="s">
        <v>2</v>
      </c>
      <c r="D441" s="9" t="s">
        <v>3251</v>
      </c>
      <c r="E441" s="2" t="s">
        <v>229</v>
      </c>
      <c r="F441" s="35"/>
      <c r="G441" s="35"/>
    </row>
    <row r="442" spans="2:7" s="2" customFormat="1" ht="15.75" x14ac:dyDescent="0.25">
      <c r="B442" s="8" t="s">
        <v>3253</v>
      </c>
      <c r="C442" s="2" t="s">
        <v>2</v>
      </c>
      <c r="D442" s="9" t="s">
        <v>3254</v>
      </c>
      <c r="E442" s="2" t="s">
        <v>229</v>
      </c>
      <c r="F442" s="35"/>
      <c r="G442" s="35"/>
    </row>
    <row r="443" spans="2:7" s="2" customFormat="1" ht="15.75" x14ac:dyDescent="0.25">
      <c r="B443" s="8" t="s">
        <v>3255</v>
      </c>
      <c r="C443" s="2" t="s">
        <v>2</v>
      </c>
      <c r="D443" s="9" t="s">
        <v>3256</v>
      </c>
      <c r="E443" s="2" t="s">
        <v>229</v>
      </c>
      <c r="F443" s="35"/>
      <c r="G443" s="35"/>
    </row>
    <row r="444" spans="2:7" s="2" customFormat="1" ht="15.75" x14ac:dyDescent="0.25">
      <c r="B444" s="8" t="s">
        <v>3257</v>
      </c>
      <c r="C444" s="2" t="s">
        <v>2</v>
      </c>
      <c r="D444" s="9" t="s">
        <v>3251</v>
      </c>
      <c r="E444" s="2" t="s">
        <v>229</v>
      </c>
      <c r="F444" s="35"/>
      <c r="G444" s="35"/>
    </row>
    <row r="445" spans="2:7" s="2" customFormat="1" ht="15.75" x14ac:dyDescent="0.25">
      <c r="B445" s="8" t="s">
        <v>3258</v>
      </c>
      <c r="C445" s="2" t="s">
        <v>2</v>
      </c>
      <c r="D445" s="9" t="s">
        <v>3259</v>
      </c>
      <c r="E445" s="2" t="s">
        <v>229</v>
      </c>
      <c r="F445" s="35"/>
      <c r="G445" s="35"/>
    </row>
    <row r="446" spans="2:7" s="2" customFormat="1" ht="15.75" x14ac:dyDescent="0.25">
      <c r="B446" s="8" t="s">
        <v>3260</v>
      </c>
      <c r="C446" s="2" t="s">
        <v>2</v>
      </c>
      <c r="D446" s="9" t="s">
        <v>3261</v>
      </c>
      <c r="E446" s="2" t="s">
        <v>229</v>
      </c>
      <c r="F446" s="35"/>
      <c r="G446" s="35"/>
    </row>
    <row r="447" spans="2:7" s="2" customFormat="1" ht="15.75" x14ac:dyDescent="0.25">
      <c r="B447" s="8" t="s">
        <v>3262</v>
      </c>
      <c r="C447" s="2" t="s">
        <v>2</v>
      </c>
      <c r="D447" s="9" t="s">
        <v>3263</v>
      </c>
      <c r="E447" s="2" t="s">
        <v>229</v>
      </c>
      <c r="F447" s="35"/>
      <c r="G447" s="35"/>
    </row>
    <row r="448" spans="2:7" s="2" customFormat="1" ht="15.75" x14ac:dyDescent="0.25">
      <c r="B448" s="8" t="s">
        <v>3264</v>
      </c>
      <c r="C448" s="2" t="s">
        <v>2</v>
      </c>
      <c r="D448" s="9" t="s">
        <v>3265</v>
      </c>
      <c r="E448" s="2" t="s">
        <v>229</v>
      </c>
      <c r="F448" s="35"/>
      <c r="G448" s="35"/>
    </row>
    <row r="449" spans="2:7" s="2" customFormat="1" ht="15.75" x14ac:dyDescent="0.25">
      <c r="B449" s="8" t="s">
        <v>3266</v>
      </c>
      <c r="C449" s="2" t="s">
        <v>2</v>
      </c>
      <c r="D449" s="9" t="s">
        <v>3265</v>
      </c>
      <c r="E449" s="2" t="s">
        <v>229</v>
      </c>
      <c r="F449" s="35"/>
      <c r="G449" s="35"/>
    </row>
    <row r="450" spans="2:7" s="2" customFormat="1" ht="15.75" x14ac:dyDescent="0.25">
      <c r="B450" s="8" t="s">
        <v>3267</v>
      </c>
      <c r="C450" s="2" t="s">
        <v>2</v>
      </c>
      <c r="D450" s="9" t="s">
        <v>3265</v>
      </c>
      <c r="E450" s="2" t="s">
        <v>229</v>
      </c>
      <c r="F450" s="35"/>
      <c r="G450" s="35"/>
    </row>
    <row r="451" spans="2:7" s="2" customFormat="1" ht="15.75" x14ac:dyDescent="0.25">
      <c r="B451" s="8" t="s">
        <v>250</v>
      </c>
      <c r="C451" s="2" t="s">
        <v>2</v>
      </c>
      <c r="D451" s="9" t="s">
        <v>251</v>
      </c>
      <c r="E451" s="2" t="s">
        <v>229</v>
      </c>
      <c r="F451" s="35"/>
      <c r="G451" s="35"/>
    </row>
    <row r="452" spans="2:7" s="2" customFormat="1" ht="15.75" x14ac:dyDescent="0.25">
      <c r="B452" s="8" t="s">
        <v>252</v>
      </c>
      <c r="C452" s="2" t="s">
        <v>2</v>
      </c>
      <c r="D452" s="9" t="s">
        <v>253</v>
      </c>
      <c r="E452" s="2" t="s">
        <v>229</v>
      </c>
      <c r="F452" s="35"/>
      <c r="G452" s="35"/>
    </row>
    <row r="453" spans="2:7" s="2" customFormat="1" ht="15.75" x14ac:dyDescent="0.25">
      <c r="B453" s="8" t="s">
        <v>254</v>
      </c>
      <c r="C453" s="2" t="s">
        <v>2</v>
      </c>
      <c r="D453" s="9" t="s">
        <v>255</v>
      </c>
      <c r="E453" s="2" t="s">
        <v>229</v>
      </c>
      <c r="F453" s="35"/>
      <c r="G453" s="35"/>
    </row>
    <row r="454" spans="2:7" s="2" customFormat="1" ht="15.75" x14ac:dyDescent="0.25">
      <c r="B454" s="8" t="s">
        <v>256</v>
      </c>
      <c r="C454" s="2" t="s">
        <v>2</v>
      </c>
      <c r="D454" s="9" t="s">
        <v>257</v>
      </c>
      <c r="E454" s="2" t="s">
        <v>229</v>
      </c>
      <c r="F454" s="35"/>
      <c r="G454" s="35"/>
    </row>
    <row r="455" spans="2:7" s="2" customFormat="1" ht="15.75" x14ac:dyDescent="0.25">
      <c r="B455" s="8" t="s">
        <v>3268</v>
      </c>
      <c r="C455" s="2" t="s">
        <v>2</v>
      </c>
      <c r="D455" s="9" t="s">
        <v>3269</v>
      </c>
      <c r="E455" s="2" t="s">
        <v>229</v>
      </c>
      <c r="F455" s="35"/>
      <c r="G455" s="35"/>
    </row>
    <row r="456" spans="2:7" s="2" customFormat="1" ht="15.75" x14ac:dyDescent="0.25">
      <c r="B456" s="8" t="s">
        <v>3270</v>
      </c>
      <c r="C456" s="2" t="s">
        <v>2</v>
      </c>
      <c r="D456" s="9" t="s">
        <v>3271</v>
      </c>
      <c r="E456" s="2" t="s">
        <v>229</v>
      </c>
      <c r="F456" s="35"/>
      <c r="G456" s="35"/>
    </row>
    <row r="457" spans="2:7" s="2" customFormat="1" ht="15.75" x14ac:dyDescent="0.25">
      <c r="B457" s="8" t="s">
        <v>3272</v>
      </c>
      <c r="C457" s="2" t="s">
        <v>2</v>
      </c>
      <c r="D457" s="9" t="s">
        <v>3273</v>
      </c>
      <c r="E457" s="2" t="s">
        <v>229</v>
      </c>
      <c r="F457" s="35"/>
      <c r="G457" s="35"/>
    </row>
    <row r="458" spans="2:7" s="2" customFormat="1" ht="15.75" x14ac:dyDescent="0.25">
      <c r="B458" s="8" t="s">
        <v>3274</v>
      </c>
      <c r="C458" s="2" t="s">
        <v>2</v>
      </c>
      <c r="D458" s="9" t="s">
        <v>3275</v>
      </c>
      <c r="E458" s="2" t="s">
        <v>229</v>
      </c>
      <c r="F458" s="35"/>
      <c r="G458" s="35"/>
    </row>
    <row r="459" spans="2:7" s="2" customFormat="1" ht="15.75" x14ac:dyDescent="0.25">
      <c r="B459" s="8" t="s">
        <v>3276</v>
      </c>
      <c r="C459" s="2" t="s">
        <v>1059</v>
      </c>
      <c r="D459" s="9" t="s">
        <v>3277</v>
      </c>
      <c r="E459" s="2" t="s">
        <v>229</v>
      </c>
      <c r="F459" s="35"/>
      <c r="G459" s="35"/>
    </row>
    <row r="460" spans="2:7" s="2" customFormat="1" ht="15.75" x14ac:dyDescent="0.25">
      <c r="B460" s="8" t="s">
        <v>3278</v>
      </c>
      <c r="C460" s="2" t="s">
        <v>2</v>
      </c>
      <c r="D460" s="9" t="s">
        <v>3279</v>
      </c>
      <c r="E460" s="2" t="s">
        <v>229</v>
      </c>
      <c r="F460" s="35"/>
      <c r="G460" s="35"/>
    </row>
    <row r="461" spans="2:7" s="2" customFormat="1" ht="15.75" x14ac:dyDescent="0.25">
      <c r="B461" s="8" t="s">
        <v>3280</v>
      </c>
      <c r="C461" s="2" t="s">
        <v>2</v>
      </c>
      <c r="D461" s="9" t="s">
        <v>3281</v>
      </c>
      <c r="E461" s="2" t="s">
        <v>229</v>
      </c>
      <c r="F461" s="35"/>
      <c r="G461" s="35"/>
    </row>
    <row r="462" spans="2:7" s="2" customFormat="1" ht="15.75" x14ac:dyDescent="0.25">
      <c r="B462" s="8" t="s">
        <v>3282</v>
      </c>
      <c r="C462" s="2" t="s">
        <v>2</v>
      </c>
      <c r="D462" s="9" t="s">
        <v>3283</v>
      </c>
      <c r="E462" s="2" t="s">
        <v>951</v>
      </c>
      <c r="F462" s="35"/>
      <c r="G462" s="35"/>
    </row>
    <row r="463" spans="2:7" s="2" customFormat="1" ht="15.75" x14ac:dyDescent="0.25">
      <c r="B463" s="8" t="s">
        <v>3284</v>
      </c>
      <c r="C463" s="2" t="s">
        <v>2</v>
      </c>
      <c r="D463" s="9" t="s">
        <v>3285</v>
      </c>
      <c r="E463" s="2" t="s">
        <v>951</v>
      </c>
      <c r="F463" s="35"/>
      <c r="G463" s="35"/>
    </row>
    <row r="464" spans="2:7" s="2" customFormat="1" ht="15.75" x14ac:dyDescent="0.25">
      <c r="B464" s="8" t="s">
        <v>3286</v>
      </c>
      <c r="C464" s="2" t="s">
        <v>2</v>
      </c>
      <c r="D464" s="9" t="s">
        <v>3287</v>
      </c>
      <c r="E464" s="2" t="s">
        <v>951</v>
      </c>
      <c r="F464" s="35"/>
      <c r="G464" s="35"/>
    </row>
    <row r="465" spans="2:7" s="2" customFormat="1" ht="15.75" x14ac:dyDescent="0.25">
      <c r="B465" s="8" t="s">
        <v>3288</v>
      </c>
      <c r="C465" s="2" t="s">
        <v>2</v>
      </c>
      <c r="D465" s="9" t="s">
        <v>3289</v>
      </c>
      <c r="E465" s="2" t="s">
        <v>951</v>
      </c>
      <c r="F465" s="35"/>
      <c r="G465" s="35"/>
    </row>
    <row r="466" spans="2:7" s="2" customFormat="1" ht="15.75" x14ac:dyDescent="0.25">
      <c r="B466" s="8" t="s">
        <v>3290</v>
      </c>
      <c r="C466" s="2" t="s">
        <v>2</v>
      </c>
      <c r="D466" s="9" t="s">
        <v>3291</v>
      </c>
      <c r="E466" s="2" t="s">
        <v>951</v>
      </c>
      <c r="F466" s="35"/>
      <c r="G466" s="35"/>
    </row>
    <row r="467" spans="2:7" s="2" customFormat="1" ht="15.75" x14ac:dyDescent="0.25">
      <c r="B467" s="8" t="s">
        <v>3292</v>
      </c>
      <c r="C467" s="2" t="s">
        <v>2</v>
      </c>
      <c r="D467" s="9" t="s">
        <v>3293</v>
      </c>
      <c r="E467" s="2" t="s">
        <v>951</v>
      </c>
      <c r="F467" s="35"/>
      <c r="G467" s="35"/>
    </row>
    <row r="468" spans="2:7" s="2" customFormat="1" ht="15.75" x14ac:dyDescent="0.25">
      <c r="B468" s="8" t="s">
        <v>3294</v>
      </c>
      <c r="C468" s="2" t="s">
        <v>2</v>
      </c>
      <c r="D468" s="9" t="s">
        <v>3295</v>
      </c>
      <c r="E468" s="2" t="s">
        <v>951</v>
      </c>
      <c r="F468" s="35"/>
      <c r="G468" s="35"/>
    </row>
    <row r="469" spans="2:7" s="2" customFormat="1" ht="15.75" x14ac:dyDescent="0.25">
      <c r="B469" s="8" t="s">
        <v>3296</v>
      </c>
      <c r="C469" s="2" t="s">
        <v>2</v>
      </c>
      <c r="D469" s="9" t="s">
        <v>3297</v>
      </c>
      <c r="E469" s="2" t="s">
        <v>951</v>
      </c>
      <c r="F469" s="35"/>
      <c r="G469" s="35"/>
    </row>
    <row r="470" spans="2:7" s="2" customFormat="1" ht="15.75" x14ac:dyDescent="0.25">
      <c r="B470" s="8" t="s">
        <v>15043</v>
      </c>
      <c r="C470" s="2" t="s">
        <v>2</v>
      </c>
      <c r="D470" s="9" t="s">
        <v>15044</v>
      </c>
      <c r="E470" s="2" t="s">
        <v>951</v>
      </c>
      <c r="F470" s="35"/>
      <c r="G470" s="35"/>
    </row>
    <row r="471" spans="2:7" s="2" customFormat="1" ht="15.75" x14ac:dyDescent="0.25">
      <c r="B471" s="8" t="s">
        <v>15045</v>
      </c>
      <c r="C471" s="2" t="s">
        <v>2</v>
      </c>
      <c r="D471" s="9" t="s">
        <v>15046</v>
      </c>
      <c r="E471" s="2" t="s">
        <v>951</v>
      </c>
      <c r="F471" s="35"/>
      <c r="G471" s="35"/>
    </row>
    <row r="472" spans="2:7" s="2" customFormat="1" ht="15.75" x14ac:dyDescent="0.25">
      <c r="B472" s="8" t="s">
        <v>15047</v>
      </c>
      <c r="C472" s="2" t="s">
        <v>2</v>
      </c>
      <c r="D472" s="9" t="s">
        <v>15048</v>
      </c>
      <c r="E472" s="2" t="s">
        <v>951</v>
      </c>
      <c r="F472" s="35"/>
      <c r="G472" s="35"/>
    </row>
    <row r="473" spans="2:7" s="2" customFormat="1" ht="15.75" x14ac:dyDescent="0.25">
      <c r="B473" s="8" t="s">
        <v>15049</v>
      </c>
      <c r="C473" s="2" t="s">
        <v>2</v>
      </c>
      <c r="D473" s="9" t="s">
        <v>15050</v>
      </c>
      <c r="E473" s="2" t="s">
        <v>951</v>
      </c>
      <c r="F473" s="35"/>
      <c r="G473" s="35"/>
    </row>
    <row r="474" spans="2:7" s="2" customFormat="1" ht="15.75" x14ac:dyDescent="0.25">
      <c r="B474" s="8" t="s">
        <v>15051</v>
      </c>
      <c r="C474" s="2" t="s">
        <v>2</v>
      </c>
      <c r="D474" s="9" t="s">
        <v>15052</v>
      </c>
      <c r="E474" s="2" t="s">
        <v>951</v>
      </c>
      <c r="F474" s="35"/>
      <c r="G474" s="35"/>
    </row>
    <row r="475" spans="2:7" s="2" customFormat="1" ht="15.75" x14ac:dyDescent="0.25">
      <c r="B475" s="8" t="s">
        <v>15053</v>
      </c>
      <c r="C475" s="2" t="s">
        <v>2</v>
      </c>
      <c r="D475" s="9" t="s">
        <v>15054</v>
      </c>
      <c r="E475" s="2" t="s">
        <v>951</v>
      </c>
      <c r="F475" s="35"/>
      <c r="G475" s="35"/>
    </row>
    <row r="476" spans="2:7" s="2" customFormat="1" ht="15.75" x14ac:dyDescent="0.25">
      <c r="B476" s="8" t="s">
        <v>15055</v>
      </c>
      <c r="C476" s="2" t="s">
        <v>2</v>
      </c>
      <c r="D476" s="9" t="s">
        <v>15056</v>
      </c>
      <c r="E476" s="2" t="s">
        <v>951</v>
      </c>
      <c r="F476" s="35"/>
      <c r="G476" s="35"/>
    </row>
    <row r="477" spans="2:7" s="2" customFormat="1" ht="15.75" x14ac:dyDescent="0.25">
      <c r="B477" s="8" t="s">
        <v>15057</v>
      </c>
      <c r="C477" s="2" t="s">
        <v>2</v>
      </c>
      <c r="D477" s="9" t="s">
        <v>15058</v>
      </c>
      <c r="E477" s="2" t="s">
        <v>951</v>
      </c>
      <c r="F477" s="35"/>
      <c r="G477" s="35"/>
    </row>
    <row r="478" spans="2:7" s="2" customFormat="1" ht="15.75" x14ac:dyDescent="0.25">
      <c r="B478" s="8" t="s">
        <v>15059</v>
      </c>
      <c r="C478" s="2" t="s">
        <v>2</v>
      </c>
      <c r="D478" s="9" t="s">
        <v>15060</v>
      </c>
      <c r="E478" s="2" t="s">
        <v>951</v>
      </c>
      <c r="F478" s="35"/>
      <c r="G478" s="35"/>
    </row>
    <row r="479" spans="2:7" s="2" customFormat="1" ht="15.75" x14ac:dyDescent="0.25">
      <c r="B479" s="8" t="s">
        <v>15061</v>
      </c>
      <c r="C479" s="2" t="s">
        <v>2</v>
      </c>
      <c r="D479" s="9" t="s">
        <v>15062</v>
      </c>
      <c r="E479" s="2" t="s">
        <v>951</v>
      </c>
      <c r="F479" s="35"/>
      <c r="G479" s="35"/>
    </row>
    <row r="480" spans="2:7" s="2" customFormat="1" ht="15.75" x14ac:dyDescent="0.25">
      <c r="B480" s="8" t="s">
        <v>3298</v>
      </c>
      <c r="C480" s="2" t="s">
        <v>2</v>
      </c>
      <c r="D480" s="9" t="s">
        <v>3299</v>
      </c>
      <c r="E480" s="2" t="s">
        <v>951</v>
      </c>
      <c r="F480" s="35"/>
      <c r="G480" s="35"/>
    </row>
    <row r="481" spans="2:7" s="2" customFormat="1" ht="15.75" x14ac:dyDescent="0.25">
      <c r="B481" s="8" t="s">
        <v>3300</v>
      </c>
      <c r="C481" s="2" t="s">
        <v>2</v>
      </c>
      <c r="D481" s="9" t="s">
        <v>3301</v>
      </c>
      <c r="E481" s="2" t="s">
        <v>47</v>
      </c>
      <c r="F481" s="35"/>
      <c r="G481" s="35"/>
    </row>
    <row r="482" spans="2:7" s="2" customFormat="1" ht="15.75" x14ac:dyDescent="0.25">
      <c r="B482" s="8" t="s">
        <v>3302</v>
      </c>
      <c r="C482" s="2" t="s">
        <v>2</v>
      </c>
      <c r="D482" s="9" t="s">
        <v>3303</v>
      </c>
      <c r="E482" s="2" t="s">
        <v>951</v>
      </c>
      <c r="F482" s="35"/>
      <c r="G482" s="35"/>
    </row>
    <row r="483" spans="2:7" s="2" customFormat="1" ht="15.75" x14ac:dyDescent="0.25">
      <c r="B483" s="8" t="s">
        <v>3304</v>
      </c>
      <c r="C483" s="2" t="s">
        <v>2</v>
      </c>
      <c r="D483" s="9" t="s">
        <v>3305</v>
      </c>
      <c r="E483" s="2" t="s">
        <v>951</v>
      </c>
      <c r="F483" s="35"/>
      <c r="G483" s="35"/>
    </row>
    <row r="484" spans="2:7" s="2" customFormat="1" ht="15.75" x14ac:dyDescent="0.25">
      <c r="B484" s="8" t="s">
        <v>3306</v>
      </c>
      <c r="C484" s="2" t="s">
        <v>2</v>
      </c>
      <c r="D484" s="9" t="s">
        <v>3307</v>
      </c>
      <c r="E484" s="2" t="s">
        <v>951</v>
      </c>
      <c r="F484" s="35"/>
      <c r="G484" s="35"/>
    </row>
    <row r="485" spans="2:7" s="2" customFormat="1" ht="15.75" x14ac:dyDescent="0.25">
      <c r="B485" s="8" t="s">
        <v>3308</v>
      </c>
      <c r="C485" s="2" t="s">
        <v>2</v>
      </c>
      <c r="D485" s="9" t="s">
        <v>3309</v>
      </c>
      <c r="E485" s="2" t="s">
        <v>951</v>
      </c>
      <c r="F485" s="35"/>
      <c r="G485" s="35"/>
    </row>
    <row r="486" spans="2:7" s="2" customFormat="1" ht="15.75" x14ac:dyDescent="0.25">
      <c r="B486" s="12" t="s">
        <v>3310</v>
      </c>
      <c r="C486" s="2" t="s">
        <v>2</v>
      </c>
      <c r="D486" s="13" t="s">
        <v>3311</v>
      </c>
      <c r="E486" s="2" t="s">
        <v>44</v>
      </c>
      <c r="F486" s="35"/>
      <c r="G486" s="35"/>
    </row>
    <row r="487" spans="2:7" s="2" customFormat="1" ht="15.75" x14ac:dyDescent="0.25">
      <c r="B487" s="8" t="s">
        <v>3312</v>
      </c>
      <c r="C487" s="2" t="s">
        <v>526</v>
      </c>
      <c r="D487" s="9" t="s">
        <v>3313</v>
      </c>
      <c r="E487" s="2" t="s">
        <v>44</v>
      </c>
      <c r="F487" s="35"/>
      <c r="G487" s="35"/>
    </row>
    <row r="488" spans="2:7" s="2" customFormat="1" ht="15.75" x14ac:dyDescent="0.25">
      <c r="B488" s="8" t="s">
        <v>3314</v>
      </c>
      <c r="C488" s="2" t="s">
        <v>1201</v>
      </c>
      <c r="D488" s="9" t="s">
        <v>3315</v>
      </c>
      <c r="E488" s="2" t="s">
        <v>951</v>
      </c>
      <c r="F488" s="35"/>
      <c r="G488" s="35"/>
    </row>
    <row r="489" spans="2:7" s="2" customFormat="1" ht="15.75" x14ac:dyDescent="0.25">
      <c r="B489" s="8" t="s">
        <v>3316</v>
      </c>
      <c r="C489" s="2" t="s">
        <v>1201</v>
      </c>
      <c r="D489" s="9" t="s">
        <v>3317</v>
      </c>
      <c r="E489" s="2" t="s">
        <v>951</v>
      </c>
      <c r="F489" s="35"/>
      <c r="G489" s="35"/>
    </row>
    <row r="490" spans="2:7" s="2" customFormat="1" ht="15.75" x14ac:dyDescent="0.25">
      <c r="B490" s="8" t="s">
        <v>3318</v>
      </c>
      <c r="C490" s="2" t="s">
        <v>1201</v>
      </c>
      <c r="D490" s="9" t="s">
        <v>3319</v>
      </c>
      <c r="E490" s="2" t="s">
        <v>951</v>
      </c>
      <c r="F490" s="35"/>
      <c r="G490" s="35"/>
    </row>
    <row r="491" spans="2:7" s="2" customFormat="1" ht="15.75" x14ac:dyDescent="0.25">
      <c r="B491" s="8" t="s">
        <v>3320</v>
      </c>
      <c r="C491" s="2" t="s">
        <v>526</v>
      </c>
      <c r="D491" s="9" t="s">
        <v>3321</v>
      </c>
      <c r="E491" s="2" t="s">
        <v>44</v>
      </c>
      <c r="F491" s="35"/>
      <c r="G491" s="35"/>
    </row>
    <row r="492" spans="2:7" s="2" customFormat="1" ht="15.75" x14ac:dyDescent="0.25">
      <c r="B492" s="8" t="s">
        <v>15063</v>
      </c>
      <c r="C492" s="2" t="s">
        <v>2</v>
      </c>
      <c r="D492" s="9" t="s">
        <v>15064</v>
      </c>
      <c r="E492" s="2" t="s">
        <v>44</v>
      </c>
      <c r="F492" s="35"/>
      <c r="G492" s="35"/>
    </row>
    <row r="493" spans="2:7" s="2" customFormat="1" ht="15.75" x14ac:dyDescent="0.25">
      <c r="B493" s="8" t="s">
        <v>15065</v>
      </c>
      <c r="C493" s="2" t="s">
        <v>2</v>
      </c>
      <c r="D493" s="9" t="s">
        <v>15066</v>
      </c>
      <c r="E493" s="2" t="s">
        <v>44</v>
      </c>
      <c r="F493" s="35"/>
      <c r="G493" s="35"/>
    </row>
    <row r="494" spans="2:7" s="2" customFormat="1" ht="15.75" x14ac:dyDescent="0.25">
      <c r="B494" s="8" t="s">
        <v>15067</v>
      </c>
      <c r="C494" s="2" t="s">
        <v>2</v>
      </c>
      <c r="D494" s="9" t="s">
        <v>15068</v>
      </c>
      <c r="E494" s="2" t="s">
        <v>44</v>
      </c>
      <c r="F494" s="35"/>
      <c r="G494" s="35"/>
    </row>
    <row r="495" spans="2:7" s="2" customFormat="1" ht="15.75" x14ac:dyDescent="0.25">
      <c r="B495" s="8" t="s">
        <v>15069</v>
      </c>
      <c r="C495" s="2" t="s">
        <v>2</v>
      </c>
      <c r="D495" s="9" t="s">
        <v>15070</v>
      </c>
      <c r="E495" s="2" t="s">
        <v>44</v>
      </c>
      <c r="F495" s="35"/>
      <c r="G495" s="35"/>
    </row>
    <row r="496" spans="2:7" s="2" customFormat="1" ht="15.75" x14ac:dyDescent="0.25">
      <c r="B496" s="8" t="s">
        <v>3322</v>
      </c>
      <c r="C496" s="2" t="s">
        <v>1201</v>
      </c>
      <c r="D496" s="9" t="s">
        <v>3323</v>
      </c>
      <c r="E496" s="2" t="s">
        <v>44</v>
      </c>
      <c r="F496" s="35"/>
      <c r="G496" s="35"/>
    </row>
    <row r="497" spans="2:7" s="2" customFormat="1" ht="15.75" x14ac:dyDescent="0.25">
      <c r="B497" s="8" t="s">
        <v>3324</v>
      </c>
      <c r="C497" s="2" t="s">
        <v>526</v>
      </c>
      <c r="D497" s="9" t="s">
        <v>3325</v>
      </c>
      <c r="E497" s="2" t="s">
        <v>47</v>
      </c>
      <c r="F497" s="35"/>
      <c r="G497" s="35"/>
    </row>
    <row r="498" spans="2:7" s="2" customFormat="1" ht="15.75" x14ac:dyDescent="0.25">
      <c r="B498" s="8" t="s">
        <v>3326</v>
      </c>
      <c r="C498" s="2" t="s">
        <v>526</v>
      </c>
      <c r="D498" s="9" t="s">
        <v>3327</v>
      </c>
      <c r="E498" s="2" t="s">
        <v>47</v>
      </c>
      <c r="F498" s="35"/>
      <c r="G498" s="35"/>
    </row>
    <row r="499" spans="2:7" s="2" customFormat="1" ht="15.75" x14ac:dyDescent="0.25">
      <c r="B499" s="8" t="s">
        <v>3328</v>
      </c>
      <c r="C499" s="2" t="s">
        <v>526</v>
      </c>
      <c r="D499" s="9" t="s">
        <v>3329</v>
      </c>
      <c r="E499" s="2" t="s">
        <v>47</v>
      </c>
      <c r="F499" s="35"/>
      <c r="G499" s="35"/>
    </row>
    <row r="500" spans="2:7" s="2" customFormat="1" ht="15.75" x14ac:dyDescent="0.25">
      <c r="B500" s="8" t="s">
        <v>3330</v>
      </c>
      <c r="C500" s="2" t="s">
        <v>526</v>
      </c>
      <c r="D500" s="9" t="s">
        <v>3331</v>
      </c>
      <c r="E500" s="2" t="s">
        <v>47</v>
      </c>
      <c r="F500" s="35"/>
      <c r="G500" s="35"/>
    </row>
    <row r="501" spans="2:7" s="2" customFormat="1" ht="15.75" x14ac:dyDescent="0.25">
      <c r="B501" s="8" t="s">
        <v>3332</v>
      </c>
      <c r="C501" s="2" t="s">
        <v>526</v>
      </c>
      <c r="D501" s="9" t="s">
        <v>3333</v>
      </c>
      <c r="E501" s="2" t="s">
        <v>47</v>
      </c>
      <c r="F501" s="35"/>
      <c r="G501" s="35"/>
    </row>
    <row r="502" spans="2:7" s="2" customFormat="1" ht="15.75" x14ac:dyDescent="0.25">
      <c r="B502" s="8" t="s">
        <v>3334</v>
      </c>
      <c r="C502" s="2" t="s">
        <v>2</v>
      </c>
      <c r="D502" s="9" t="s">
        <v>3335</v>
      </c>
      <c r="E502" s="2" t="s">
        <v>47</v>
      </c>
      <c r="F502" s="35"/>
      <c r="G502" s="35"/>
    </row>
    <row r="503" spans="2:7" s="2" customFormat="1" ht="15.75" x14ac:dyDescent="0.25">
      <c r="B503" s="8" t="s">
        <v>3336</v>
      </c>
      <c r="C503" s="2" t="s">
        <v>259</v>
      </c>
      <c r="D503" s="9" t="s">
        <v>3337</v>
      </c>
      <c r="E503" s="2" t="s">
        <v>47</v>
      </c>
      <c r="F503" s="35"/>
      <c r="G503" s="35"/>
    </row>
    <row r="504" spans="2:7" s="2" customFormat="1" ht="15.75" x14ac:dyDescent="0.25">
      <c r="B504" s="12" t="s">
        <v>258</v>
      </c>
      <c r="C504" s="2" t="s">
        <v>259</v>
      </c>
      <c r="D504" s="13" t="s">
        <v>260</v>
      </c>
      <c r="E504" s="2" t="s">
        <v>261</v>
      </c>
      <c r="F504" s="35"/>
      <c r="G504" s="35"/>
    </row>
    <row r="505" spans="2:7" s="2" customFormat="1" ht="15.75" x14ac:dyDescent="0.25">
      <c r="B505" s="12" t="s">
        <v>262</v>
      </c>
      <c r="C505" s="2" t="s">
        <v>259</v>
      </c>
      <c r="D505" s="13" t="s">
        <v>263</v>
      </c>
      <c r="E505" s="2" t="s">
        <v>261</v>
      </c>
      <c r="F505" s="35"/>
      <c r="G505" s="35"/>
    </row>
    <row r="506" spans="2:7" s="2" customFormat="1" ht="15.75" x14ac:dyDescent="0.25">
      <c r="B506" s="12" t="s">
        <v>264</v>
      </c>
      <c r="C506" s="2" t="s">
        <v>259</v>
      </c>
      <c r="D506" s="13" t="s">
        <v>265</v>
      </c>
      <c r="E506" s="2" t="s">
        <v>261</v>
      </c>
      <c r="F506" s="35"/>
      <c r="G506" s="35"/>
    </row>
    <row r="507" spans="2:7" s="2" customFormat="1" ht="15.75" x14ac:dyDescent="0.25">
      <c r="B507" s="12" t="s">
        <v>266</v>
      </c>
      <c r="C507" s="2" t="s">
        <v>259</v>
      </c>
      <c r="D507" s="13" t="s">
        <v>267</v>
      </c>
      <c r="E507" s="2" t="s">
        <v>261</v>
      </c>
      <c r="F507" s="35"/>
      <c r="G507" s="35"/>
    </row>
    <row r="508" spans="2:7" s="2" customFormat="1" ht="15.75" x14ac:dyDescent="0.25">
      <c r="B508" s="12" t="s">
        <v>268</v>
      </c>
      <c r="C508" s="2" t="s">
        <v>259</v>
      </c>
      <c r="D508" s="13" t="s">
        <v>269</v>
      </c>
      <c r="E508" s="2" t="s">
        <v>261</v>
      </c>
      <c r="F508" s="35"/>
      <c r="G508" s="35"/>
    </row>
    <row r="509" spans="2:7" s="2" customFormat="1" ht="15.75" x14ac:dyDescent="0.25">
      <c r="B509" s="12" t="s">
        <v>270</v>
      </c>
      <c r="C509" s="2" t="s">
        <v>259</v>
      </c>
      <c r="D509" s="13" t="s">
        <v>271</v>
      </c>
      <c r="E509" s="2" t="s">
        <v>261</v>
      </c>
      <c r="F509" s="35"/>
      <c r="G509" s="35"/>
    </row>
    <row r="510" spans="2:7" s="2" customFormat="1" ht="15.75" x14ac:dyDescent="0.25">
      <c r="B510" s="12" t="s">
        <v>3338</v>
      </c>
      <c r="C510" s="2" t="s">
        <v>259</v>
      </c>
      <c r="D510" s="13" t="s">
        <v>3339</v>
      </c>
      <c r="E510" s="2" t="s">
        <v>261</v>
      </c>
      <c r="F510" s="35"/>
      <c r="G510" s="35"/>
    </row>
    <row r="511" spans="2:7" s="2" customFormat="1" ht="15.75" x14ac:dyDescent="0.25">
      <c r="B511" s="12" t="s">
        <v>3340</v>
      </c>
      <c r="C511" s="2" t="s">
        <v>259</v>
      </c>
      <c r="D511" s="13" t="s">
        <v>3341</v>
      </c>
      <c r="E511" s="2" t="s">
        <v>261</v>
      </c>
      <c r="F511" s="35"/>
      <c r="G511" s="35"/>
    </row>
    <row r="512" spans="2:7" s="2" customFormat="1" ht="15.75" x14ac:dyDescent="0.25">
      <c r="B512" s="12" t="s">
        <v>3342</v>
      </c>
      <c r="C512" s="2" t="s">
        <v>259</v>
      </c>
      <c r="D512" s="13" t="s">
        <v>3343</v>
      </c>
      <c r="E512" s="2" t="s">
        <v>261</v>
      </c>
      <c r="F512" s="35"/>
      <c r="G512" s="35"/>
    </row>
    <row r="513" spans="2:7" s="2" customFormat="1" ht="15.75" x14ac:dyDescent="0.25">
      <c r="B513" s="12" t="s">
        <v>3344</v>
      </c>
      <c r="C513" s="2" t="s">
        <v>259</v>
      </c>
      <c r="D513" s="13" t="s">
        <v>3345</v>
      </c>
      <c r="E513" s="2" t="s">
        <v>261</v>
      </c>
      <c r="F513" s="35"/>
      <c r="G513" s="35"/>
    </row>
    <row r="514" spans="2:7" s="2" customFormat="1" ht="15.75" x14ac:dyDescent="0.25">
      <c r="B514" s="8" t="s">
        <v>3346</v>
      </c>
      <c r="C514" s="2" t="s">
        <v>259</v>
      </c>
      <c r="D514" s="9" t="s">
        <v>3347</v>
      </c>
      <c r="E514" s="2" t="s">
        <v>47</v>
      </c>
      <c r="F514" s="35"/>
      <c r="G514" s="35"/>
    </row>
    <row r="515" spans="2:7" s="2" customFormat="1" ht="15.75" x14ac:dyDescent="0.25">
      <c r="B515" s="8" t="s">
        <v>272</v>
      </c>
      <c r="C515" s="2" t="s">
        <v>259</v>
      </c>
      <c r="D515" s="9" t="s">
        <v>273</v>
      </c>
      <c r="E515" s="2" t="s">
        <v>47</v>
      </c>
      <c r="F515" s="35"/>
      <c r="G515" s="35"/>
    </row>
    <row r="516" spans="2:7" s="2" customFormat="1" ht="15.75" x14ac:dyDescent="0.25">
      <c r="B516" s="8" t="s">
        <v>3348</v>
      </c>
      <c r="C516" s="2" t="s">
        <v>259</v>
      </c>
      <c r="D516" s="9" t="s">
        <v>3349</v>
      </c>
      <c r="E516" s="2" t="s">
        <v>47</v>
      </c>
      <c r="F516" s="35"/>
      <c r="G516" s="35"/>
    </row>
    <row r="517" spans="2:7" s="2" customFormat="1" ht="15.75" x14ac:dyDescent="0.25">
      <c r="B517" s="8" t="s">
        <v>3350</v>
      </c>
      <c r="C517" s="2" t="s">
        <v>259</v>
      </c>
      <c r="D517" s="9" t="s">
        <v>3351</v>
      </c>
      <c r="E517" s="2" t="s">
        <v>276</v>
      </c>
      <c r="F517" s="35"/>
      <c r="G517" s="35"/>
    </row>
    <row r="518" spans="2:7" s="2" customFormat="1" ht="15.75" x14ac:dyDescent="0.25">
      <c r="B518" s="8" t="s">
        <v>3352</v>
      </c>
      <c r="C518" s="2" t="s">
        <v>259</v>
      </c>
      <c r="D518" s="9" t="s">
        <v>3353</v>
      </c>
      <c r="E518" s="2" t="s">
        <v>276</v>
      </c>
      <c r="F518" s="35"/>
      <c r="G518" s="35"/>
    </row>
    <row r="519" spans="2:7" s="2" customFormat="1" ht="15.75" x14ac:dyDescent="0.25">
      <c r="B519" s="8" t="s">
        <v>3354</v>
      </c>
      <c r="C519" s="2" t="s">
        <v>259</v>
      </c>
      <c r="D519" s="9" t="s">
        <v>3355</v>
      </c>
      <c r="E519" s="2" t="s">
        <v>276</v>
      </c>
      <c r="F519" s="35"/>
      <c r="G519" s="35"/>
    </row>
    <row r="520" spans="2:7" s="2" customFormat="1" ht="15.75" x14ac:dyDescent="0.25">
      <c r="B520" s="8" t="s">
        <v>274</v>
      </c>
      <c r="C520" s="2" t="s">
        <v>259</v>
      </c>
      <c r="D520" s="9" t="s">
        <v>275</v>
      </c>
      <c r="E520" s="2" t="s">
        <v>276</v>
      </c>
      <c r="F520" s="35"/>
      <c r="G520" s="35"/>
    </row>
    <row r="521" spans="2:7" s="2" customFormat="1" ht="15.75" x14ac:dyDescent="0.25">
      <c r="B521" s="8" t="s">
        <v>3356</v>
      </c>
      <c r="C521" s="2" t="s">
        <v>259</v>
      </c>
      <c r="D521" s="9" t="s">
        <v>3357</v>
      </c>
      <c r="E521" s="2" t="s">
        <v>276</v>
      </c>
      <c r="F521" s="35"/>
      <c r="G521" s="35"/>
    </row>
    <row r="522" spans="2:7" s="2" customFormat="1" ht="15.75" x14ac:dyDescent="0.25">
      <c r="B522" s="8" t="s">
        <v>3358</v>
      </c>
      <c r="C522" s="2" t="s">
        <v>259</v>
      </c>
      <c r="D522" s="9" t="s">
        <v>3359</v>
      </c>
      <c r="E522" s="2" t="s">
        <v>276</v>
      </c>
      <c r="F522" s="35"/>
      <c r="G522" s="35"/>
    </row>
    <row r="523" spans="2:7" s="2" customFormat="1" ht="15.75" x14ac:dyDescent="0.25">
      <c r="B523" s="8" t="s">
        <v>3360</v>
      </c>
      <c r="C523" s="2" t="s">
        <v>259</v>
      </c>
      <c r="D523" s="9" t="s">
        <v>3361</v>
      </c>
      <c r="E523" s="2" t="s">
        <v>276</v>
      </c>
      <c r="F523" s="35"/>
      <c r="G523" s="35"/>
    </row>
    <row r="524" spans="2:7" s="2" customFormat="1" ht="15.75" x14ac:dyDescent="0.25">
      <c r="B524" s="8" t="s">
        <v>3362</v>
      </c>
      <c r="C524" s="2" t="s">
        <v>259</v>
      </c>
      <c r="D524" s="9" t="s">
        <v>3363</v>
      </c>
      <c r="E524" s="2" t="s">
        <v>276</v>
      </c>
      <c r="F524" s="35"/>
      <c r="G524" s="35"/>
    </row>
    <row r="525" spans="2:7" s="2" customFormat="1" ht="15.75" x14ac:dyDescent="0.25">
      <c r="B525" s="8" t="s">
        <v>3364</v>
      </c>
      <c r="C525" s="2" t="s">
        <v>259</v>
      </c>
      <c r="D525" s="9" t="s">
        <v>3365</v>
      </c>
      <c r="E525" s="2" t="s">
        <v>276</v>
      </c>
      <c r="F525" s="35"/>
      <c r="G525" s="35"/>
    </row>
    <row r="526" spans="2:7" s="2" customFormat="1" ht="15.75" x14ac:dyDescent="0.25">
      <c r="B526" s="8" t="s">
        <v>3366</v>
      </c>
      <c r="C526" s="2" t="s">
        <v>259</v>
      </c>
      <c r="D526" s="9" t="s">
        <v>3367</v>
      </c>
      <c r="E526" s="2" t="s">
        <v>276</v>
      </c>
      <c r="F526" s="35"/>
      <c r="G526" s="35"/>
    </row>
    <row r="527" spans="2:7" s="2" customFormat="1" ht="15.75" x14ac:dyDescent="0.25">
      <c r="B527" s="8" t="s">
        <v>3368</v>
      </c>
      <c r="C527" s="2" t="s">
        <v>259</v>
      </c>
      <c r="D527" s="9" t="s">
        <v>3369</v>
      </c>
      <c r="E527" s="2" t="s">
        <v>276</v>
      </c>
      <c r="F527" s="35"/>
      <c r="G527" s="35"/>
    </row>
    <row r="528" spans="2:7" s="2" customFormat="1" ht="15.75" x14ac:dyDescent="0.25">
      <c r="B528" s="8" t="s">
        <v>3370</v>
      </c>
      <c r="C528" s="2" t="s">
        <v>259</v>
      </c>
      <c r="D528" s="9" t="s">
        <v>3371</v>
      </c>
      <c r="E528" s="2" t="s">
        <v>276</v>
      </c>
      <c r="F528" s="35"/>
      <c r="G528" s="35"/>
    </row>
    <row r="529" spans="2:7" s="2" customFormat="1" ht="15.75" x14ac:dyDescent="0.25">
      <c r="B529" s="8" t="s">
        <v>3372</v>
      </c>
      <c r="C529" s="2" t="s">
        <v>259</v>
      </c>
      <c r="D529" s="9" t="s">
        <v>3373</v>
      </c>
      <c r="E529" s="2" t="s">
        <v>276</v>
      </c>
      <c r="F529" s="35"/>
      <c r="G529" s="35"/>
    </row>
    <row r="530" spans="2:7" s="2" customFormat="1" ht="15.75" x14ac:dyDescent="0.25">
      <c r="B530" s="8" t="s">
        <v>3374</v>
      </c>
      <c r="C530" s="2" t="s">
        <v>259</v>
      </c>
      <c r="D530" s="9" t="s">
        <v>3375</v>
      </c>
      <c r="E530" s="2" t="s">
        <v>276</v>
      </c>
      <c r="F530" s="35"/>
      <c r="G530" s="35"/>
    </row>
    <row r="531" spans="2:7" s="2" customFormat="1" ht="15.75" x14ac:dyDescent="0.25">
      <c r="B531" s="8" t="s">
        <v>3376</v>
      </c>
      <c r="C531" s="2" t="s">
        <v>259</v>
      </c>
      <c r="D531" s="9" t="s">
        <v>3377</v>
      </c>
      <c r="E531" s="2" t="s">
        <v>276</v>
      </c>
      <c r="F531" s="35"/>
      <c r="G531" s="35"/>
    </row>
    <row r="532" spans="2:7" s="2" customFormat="1" ht="15.75" x14ac:dyDescent="0.25">
      <c r="B532" s="8" t="s">
        <v>3378</v>
      </c>
      <c r="C532" s="2" t="s">
        <v>259</v>
      </c>
      <c r="D532" s="9" t="s">
        <v>3379</v>
      </c>
      <c r="E532" s="2" t="s">
        <v>276</v>
      </c>
      <c r="F532" s="35"/>
      <c r="G532" s="35"/>
    </row>
    <row r="533" spans="2:7" s="2" customFormat="1" ht="15.75" x14ac:dyDescent="0.25">
      <c r="B533" s="8" t="s">
        <v>3380</v>
      </c>
      <c r="C533" s="2" t="s">
        <v>259</v>
      </c>
      <c r="D533" s="9" t="s">
        <v>3381</v>
      </c>
      <c r="E533" s="2" t="s">
        <v>276</v>
      </c>
      <c r="F533" s="35"/>
      <c r="G533" s="35"/>
    </row>
    <row r="534" spans="2:7" s="2" customFormat="1" ht="15.75" x14ac:dyDescent="0.25">
      <c r="B534" s="8" t="s">
        <v>3382</v>
      </c>
      <c r="C534" s="2" t="s">
        <v>259</v>
      </c>
      <c r="D534" s="9" t="s">
        <v>3383</v>
      </c>
      <c r="E534" s="2" t="s">
        <v>276</v>
      </c>
      <c r="F534" s="35"/>
      <c r="G534" s="35"/>
    </row>
    <row r="535" spans="2:7" s="2" customFormat="1" ht="15.75" x14ac:dyDescent="0.25">
      <c r="B535" s="8" t="s">
        <v>3384</v>
      </c>
      <c r="C535" s="2" t="s">
        <v>259</v>
      </c>
      <c r="D535" s="9" t="s">
        <v>3381</v>
      </c>
      <c r="E535" s="2" t="s">
        <v>276</v>
      </c>
      <c r="F535" s="35"/>
      <c r="G535" s="35"/>
    </row>
    <row r="536" spans="2:7" s="2" customFormat="1" ht="15.75" x14ac:dyDescent="0.25">
      <c r="B536" s="8" t="s">
        <v>3385</v>
      </c>
      <c r="C536" s="2" t="s">
        <v>259</v>
      </c>
      <c r="D536" s="9" t="s">
        <v>3386</v>
      </c>
      <c r="E536" s="2" t="s">
        <v>276</v>
      </c>
      <c r="F536" s="35"/>
      <c r="G536" s="35"/>
    </row>
    <row r="537" spans="2:7" s="2" customFormat="1" ht="15.75" x14ac:dyDescent="0.25">
      <c r="B537" s="8" t="s">
        <v>3387</v>
      </c>
      <c r="C537" s="2" t="s">
        <v>259</v>
      </c>
      <c r="D537" s="9" t="s">
        <v>3388</v>
      </c>
      <c r="E537" s="2" t="s">
        <v>276</v>
      </c>
      <c r="F537" s="35"/>
      <c r="G537" s="35"/>
    </row>
    <row r="538" spans="2:7" s="2" customFormat="1" ht="15.75" x14ac:dyDescent="0.25">
      <c r="B538" s="8" t="s">
        <v>3389</v>
      </c>
      <c r="C538" s="2" t="s">
        <v>259</v>
      </c>
      <c r="D538" s="9" t="s">
        <v>3390</v>
      </c>
      <c r="E538" s="2" t="s">
        <v>276</v>
      </c>
      <c r="F538" s="35"/>
      <c r="G538" s="35"/>
    </row>
    <row r="539" spans="2:7" s="2" customFormat="1" ht="15.75" x14ac:dyDescent="0.25">
      <c r="B539" s="8" t="s">
        <v>3391</v>
      </c>
      <c r="C539" s="2" t="s">
        <v>259</v>
      </c>
      <c r="D539" s="9" t="s">
        <v>3392</v>
      </c>
      <c r="E539" s="2" t="s">
        <v>276</v>
      </c>
      <c r="F539" s="35"/>
      <c r="G539" s="35"/>
    </row>
    <row r="540" spans="2:7" s="2" customFormat="1" ht="15.75" x14ac:dyDescent="0.25">
      <c r="B540" s="8" t="s">
        <v>3393</v>
      </c>
      <c r="C540" s="2" t="s">
        <v>259</v>
      </c>
      <c r="D540" s="9" t="s">
        <v>3394</v>
      </c>
      <c r="E540" s="2" t="s">
        <v>276</v>
      </c>
      <c r="F540" s="35"/>
      <c r="G540" s="35"/>
    </row>
    <row r="541" spans="2:7" s="2" customFormat="1" ht="15.75" x14ac:dyDescent="0.25">
      <c r="B541" s="8" t="s">
        <v>277</v>
      </c>
      <c r="C541" s="2" t="s">
        <v>259</v>
      </c>
      <c r="D541" s="9" t="s">
        <v>278</v>
      </c>
      <c r="E541" s="2" t="s">
        <v>276</v>
      </c>
      <c r="F541" s="35"/>
      <c r="G541" s="35"/>
    </row>
    <row r="542" spans="2:7" s="2" customFormat="1" ht="15.75" x14ac:dyDescent="0.25">
      <c r="B542" s="8" t="s">
        <v>3395</v>
      </c>
      <c r="C542" s="2" t="s">
        <v>259</v>
      </c>
      <c r="D542" s="9" t="s">
        <v>3396</v>
      </c>
      <c r="E542" s="2" t="s">
        <v>276</v>
      </c>
      <c r="F542" s="35"/>
      <c r="G542" s="35"/>
    </row>
    <row r="543" spans="2:7" s="2" customFormat="1" ht="15.75" x14ac:dyDescent="0.25">
      <c r="B543" s="8" t="s">
        <v>3397</v>
      </c>
      <c r="C543" s="2" t="s">
        <v>259</v>
      </c>
      <c r="D543" s="9" t="s">
        <v>3398</v>
      </c>
      <c r="E543" s="2" t="s">
        <v>276</v>
      </c>
      <c r="F543" s="35"/>
      <c r="G543" s="35"/>
    </row>
    <row r="544" spans="2:7" s="2" customFormat="1" ht="15.75" x14ac:dyDescent="0.25">
      <c r="B544" s="8" t="s">
        <v>3399</v>
      </c>
      <c r="C544" s="2" t="s">
        <v>259</v>
      </c>
      <c r="D544" s="9" t="s">
        <v>3400</v>
      </c>
      <c r="E544" s="2" t="s">
        <v>276</v>
      </c>
      <c r="F544" s="35"/>
      <c r="G544" s="35"/>
    </row>
    <row r="545" spans="2:7" s="2" customFormat="1" ht="15.75" x14ac:dyDescent="0.25">
      <c r="B545" s="8" t="s">
        <v>279</v>
      </c>
      <c r="C545" s="2" t="s">
        <v>259</v>
      </c>
      <c r="D545" s="9" t="s">
        <v>280</v>
      </c>
      <c r="E545" s="2" t="s">
        <v>276</v>
      </c>
      <c r="F545" s="35"/>
      <c r="G545" s="35"/>
    </row>
    <row r="546" spans="2:7" s="2" customFormat="1" ht="15.75" x14ac:dyDescent="0.25">
      <c r="B546" s="8" t="s">
        <v>15071</v>
      </c>
      <c r="C546" s="2" t="s">
        <v>1201</v>
      </c>
      <c r="D546" s="9" t="s">
        <v>15072</v>
      </c>
      <c r="E546" s="2" t="s">
        <v>1275</v>
      </c>
      <c r="F546" s="35"/>
      <c r="G546" s="35"/>
    </row>
    <row r="547" spans="2:7" s="2" customFormat="1" ht="15.75" x14ac:dyDescent="0.25">
      <c r="B547" s="8" t="s">
        <v>15073</v>
      </c>
      <c r="C547" s="2" t="s">
        <v>1201</v>
      </c>
      <c r="D547" s="9" t="s">
        <v>15074</v>
      </c>
      <c r="E547" s="2" t="s">
        <v>1275</v>
      </c>
      <c r="F547" s="35"/>
      <c r="G547" s="35"/>
    </row>
    <row r="548" spans="2:7" s="2" customFormat="1" ht="15.75" x14ac:dyDescent="0.25">
      <c r="B548" s="8" t="s">
        <v>15075</v>
      </c>
      <c r="C548" s="2" t="s">
        <v>1201</v>
      </c>
      <c r="D548" s="9" t="s">
        <v>15076</v>
      </c>
      <c r="E548" s="2" t="s">
        <v>1275</v>
      </c>
      <c r="F548" s="35"/>
      <c r="G548" s="35"/>
    </row>
    <row r="549" spans="2:7" s="2" customFormat="1" ht="15.75" x14ac:dyDescent="0.25">
      <c r="B549" s="8" t="s">
        <v>15077</v>
      </c>
      <c r="C549" s="2" t="s">
        <v>1201</v>
      </c>
      <c r="D549" s="9" t="s">
        <v>15078</v>
      </c>
      <c r="E549" s="2" t="s">
        <v>1275</v>
      </c>
      <c r="F549" s="35"/>
      <c r="G549" s="35"/>
    </row>
    <row r="550" spans="2:7" s="2" customFormat="1" ht="15.75" x14ac:dyDescent="0.25">
      <c r="B550" s="8" t="s">
        <v>15079</v>
      </c>
      <c r="C550" s="2" t="s">
        <v>1201</v>
      </c>
      <c r="D550" s="9" t="s">
        <v>15080</v>
      </c>
      <c r="E550" s="2" t="s">
        <v>1275</v>
      </c>
      <c r="F550" s="35"/>
      <c r="G550" s="35"/>
    </row>
    <row r="551" spans="2:7" s="2" customFormat="1" ht="15.75" x14ac:dyDescent="0.25">
      <c r="B551" s="8" t="s">
        <v>15081</v>
      </c>
      <c r="C551" s="2" t="s">
        <v>1201</v>
      </c>
      <c r="D551" s="9" t="s">
        <v>15082</v>
      </c>
      <c r="E551" s="2" t="s">
        <v>1275</v>
      </c>
      <c r="F551" s="35"/>
      <c r="G551" s="35"/>
    </row>
    <row r="552" spans="2:7" s="2" customFormat="1" ht="15.75" x14ac:dyDescent="0.25">
      <c r="B552" s="8" t="s">
        <v>15083</v>
      </c>
      <c r="C552" s="2" t="s">
        <v>1201</v>
      </c>
      <c r="D552" s="9" t="s">
        <v>15084</v>
      </c>
      <c r="E552" s="2" t="s">
        <v>1275</v>
      </c>
      <c r="F552" s="35"/>
      <c r="G552" s="35"/>
    </row>
    <row r="553" spans="2:7" s="2" customFormat="1" ht="15.75" x14ac:dyDescent="0.25">
      <c r="B553" s="8" t="s">
        <v>15085</v>
      </c>
      <c r="C553" s="2" t="s">
        <v>1201</v>
      </c>
      <c r="D553" s="9" t="s">
        <v>15086</v>
      </c>
      <c r="E553" s="2" t="s">
        <v>1275</v>
      </c>
      <c r="F553" s="35"/>
      <c r="G553" s="35"/>
    </row>
    <row r="554" spans="2:7" s="2" customFormat="1" ht="15.75" x14ac:dyDescent="0.25">
      <c r="B554" s="8" t="s">
        <v>15087</v>
      </c>
      <c r="C554" s="2" t="s">
        <v>1201</v>
      </c>
      <c r="D554" s="9" t="s">
        <v>15088</v>
      </c>
      <c r="E554" s="2" t="s">
        <v>1275</v>
      </c>
      <c r="F554" s="35"/>
      <c r="G554" s="35"/>
    </row>
    <row r="555" spans="2:7" s="2" customFormat="1" ht="15.75" x14ac:dyDescent="0.25">
      <c r="B555" s="8" t="s">
        <v>15089</v>
      </c>
      <c r="C555" s="2" t="s">
        <v>1201</v>
      </c>
      <c r="D555" s="9" t="s">
        <v>15090</v>
      </c>
      <c r="E555" s="2" t="s">
        <v>1275</v>
      </c>
      <c r="F555" s="35"/>
      <c r="G555" s="35"/>
    </row>
    <row r="556" spans="2:7" s="2" customFormat="1" ht="15.75" x14ac:dyDescent="0.25">
      <c r="B556" s="8" t="s">
        <v>15091</v>
      </c>
      <c r="C556" s="2" t="s">
        <v>1201</v>
      </c>
      <c r="D556" s="9" t="s">
        <v>15092</v>
      </c>
      <c r="E556" s="2" t="s">
        <v>1275</v>
      </c>
      <c r="F556" s="35"/>
      <c r="G556" s="35"/>
    </row>
    <row r="557" spans="2:7" s="2" customFormat="1" ht="15.75" x14ac:dyDescent="0.25">
      <c r="B557" s="8" t="s">
        <v>15093</v>
      </c>
      <c r="C557" s="2" t="s">
        <v>1201</v>
      </c>
      <c r="D557" s="9" t="s">
        <v>15094</v>
      </c>
      <c r="E557" s="2" t="s">
        <v>1275</v>
      </c>
      <c r="F557" s="35"/>
      <c r="G557" s="35"/>
    </row>
    <row r="558" spans="2:7" s="2" customFormat="1" ht="15.75" x14ac:dyDescent="0.25">
      <c r="B558" s="8" t="s">
        <v>15095</v>
      </c>
      <c r="C558" s="2" t="s">
        <v>1201</v>
      </c>
      <c r="D558" s="9" t="s">
        <v>15096</v>
      </c>
      <c r="E558" s="2" t="s">
        <v>1275</v>
      </c>
      <c r="F558" s="35"/>
      <c r="G558" s="35"/>
    </row>
    <row r="559" spans="2:7" s="2" customFormat="1" ht="15.75" x14ac:dyDescent="0.25">
      <c r="B559" s="8" t="s">
        <v>15097</v>
      </c>
      <c r="C559" s="2" t="s">
        <v>1201</v>
      </c>
      <c r="D559" s="9" t="s">
        <v>15098</v>
      </c>
      <c r="E559" s="2" t="s">
        <v>1275</v>
      </c>
      <c r="F559" s="35"/>
      <c r="G559" s="35"/>
    </row>
    <row r="560" spans="2:7" s="2" customFormat="1" ht="15.75" x14ac:dyDescent="0.25">
      <c r="B560" s="8" t="s">
        <v>15099</v>
      </c>
      <c r="C560" s="2" t="s">
        <v>1201</v>
      </c>
      <c r="D560" s="9" t="s">
        <v>15100</v>
      </c>
      <c r="E560" s="2" t="s">
        <v>1275</v>
      </c>
      <c r="F560" s="35"/>
      <c r="G560" s="35"/>
    </row>
    <row r="561" spans="2:7" s="2" customFormat="1" ht="15.75" x14ac:dyDescent="0.25">
      <c r="B561" s="8" t="s">
        <v>15101</v>
      </c>
      <c r="C561" s="2" t="s">
        <v>1201</v>
      </c>
      <c r="D561" s="9" t="s">
        <v>15102</v>
      </c>
      <c r="E561" s="2" t="s">
        <v>1275</v>
      </c>
      <c r="F561" s="35"/>
      <c r="G561" s="35"/>
    </row>
    <row r="562" spans="2:7" s="2" customFormat="1" ht="15.75" x14ac:dyDescent="0.25">
      <c r="B562" s="8" t="s">
        <v>15103</v>
      </c>
      <c r="C562" s="2" t="s">
        <v>1201</v>
      </c>
      <c r="D562" s="9" t="s">
        <v>15104</v>
      </c>
      <c r="E562" s="2" t="s">
        <v>1275</v>
      </c>
      <c r="F562" s="35"/>
      <c r="G562" s="35"/>
    </row>
    <row r="563" spans="2:7" s="2" customFormat="1" ht="15.75" x14ac:dyDescent="0.25">
      <c r="B563" s="8" t="s">
        <v>15105</v>
      </c>
      <c r="C563" s="2" t="s">
        <v>1201</v>
      </c>
      <c r="D563" s="9" t="s">
        <v>15106</v>
      </c>
      <c r="E563" s="2" t="s">
        <v>1275</v>
      </c>
      <c r="F563" s="35"/>
      <c r="G563" s="35"/>
    </row>
    <row r="564" spans="2:7" s="2" customFormat="1" ht="15.75" x14ac:dyDescent="0.25">
      <c r="B564" s="8" t="s">
        <v>15107</v>
      </c>
      <c r="C564" s="2" t="s">
        <v>1201</v>
      </c>
      <c r="D564" s="9" t="s">
        <v>15108</v>
      </c>
      <c r="E564" s="2" t="s">
        <v>1275</v>
      </c>
      <c r="F564" s="35"/>
      <c r="G564" s="35"/>
    </row>
    <row r="565" spans="2:7" s="2" customFormat="1" ht="15.75" x14ac:dyDescent="0.25">
      <c r="B565" s="8" t="s">
        <v>15109</v>
      </c>
      <c r="C565" s="2" t="s">
        <v>1201</v>
      </c>
      <c r="D565" s="9" t="s">
        <v>15110</v>
      </c>
      <c r="E565" s="2" t="s">
        <v>1275</v>
      </c>
      <c r="F565" s="35"/>
      <c r="G565" s="35"/>
    </row>
    <row r="566" spans="2:7" s="2" customFormat="1" ht="15.75" x14ac:dyDescent="0.25">
      <c r="B566" s="8" t="s">
        <v>15111</v>
      </c>
      <c r="C566" s="2" t="s">
        <v>1201</v>
      </c>
      <c r="D566" s="9" t="s">
        <v>15112</v>
      </c>
      <c r="E566" s="2" t="s">
        <v>1275</v>
      </c>
      <c r="F566" s="35"/>
      <c r="G566" s="35"/>
    </row>
    <row r="567" spans="2:7" s="2" customFormat="1" ht="15.75" x14ac:dyDescent="0.25">
      <c r="B567" s="8" t="s">
        <v>15113</v>
      </c>
      <c r="C567" s="2" t="s">
        <v>1201</v>
      </c>
      <c r="D567" s="9" t="s">
        <v>15114</v>
      </c>
      <c r="E567" s="2" t="s">
        <v>1275</v>
      </c>
      <c r="F567" s="35"/>
      <c r="G567" s="35"/>
    </row>
    <row r="568" spans="2:7" s="2" customFormat="1" ht="15.75" x14ac:dyDescent="0.25">
      <c r="B568" s="8" t="s">
        <v>15115</v>
      </c>
      <c r="C568" s="2" t="s">
        <v>1201</v>
      </c>
      <c r="D568" s="9" t="s">
        <v>15116</v>
      </c>
      <c r="E568" s="2" t="s">
        <v>1275</v>
      </c>
      <c r="F568" s="35"/>
      <c r="G568" s="35"/>
    </row>
    <row r="569" spans="2:7" s="2" customFormat="1" ht="15.75" x14ac:dyDescent="0.25">
      <c r="B569" s="8" t="s">
        <v>15117</v>
      </c>
      <c r="C569" s="2" t="s">
        <v>1201</v>
      </c>
      <c r="D569" s="9" t="s">
        <v>15118</v>
      </c>
      <c r="E569" s="2" t="s">
        <v>1275</v>
      </c>
      <c r="F569" s="35"/>
      <c r="G569" s="35"/>
    </row>
    <row r="570" spans="2:7" s="2" customFormat="1" ht="15.75" x14ac:dyDescent="0.25">
      <c r="B570" s="8" t="s">
        <v>15119</v>
      </c>
      <c r="C570" s="2" t="s">
        <v>2</v>
      </c>
      <c r="D570" s="9" t="s">
        <v>15120</v>
      </c>
      <c r="E570" s="2" t="s">
        <v>89</v>
      </c>
      <c r="F570" s="35"/>
      <c r="G570" s="35"/>
    </row>
    <row r="571" spans="2:7" s="2" customFormat="1" ht="15.75" x14ac:dyDescent="0.25">
      <c r="B571" s="8" t="s">
        <v>15121</v>
      </c>
      <c r="C571" s="2" t="s">
        <v>2</v>
      </c>
      <c r="D571" s="9" t="s">
        <v>15122</v>
      </c>
      <c r="E571" s="2" t="s">
        <v>89</v>
      </c>
      <c r="F571" s="35"/>
      <c r="G571" s="35"/>
    </row>
    <row r="572" spans="2:7" s="2" customFormat="1" ht="15.75" x14ac:dyDescent="0.25">
      <c r="B572" s="8" t="s">
        <v>3401</v>
      </c>
      <c r="C572" s="2" t="s">
        <v>2</v>
      </c>
      <c r="D572" s="9" t="s">
        <v>3402</v>
      </c>
      <c r="E572" s="2" t="s">
        <v>89</v>
      </c>
      <c r="F572" s="35"/>
      <c r="G572" s="35"/>
    </row>
    <row r="573" spans="2:7" s="2" customFormat="1" ht="15.75" x14ac:dyDescent="0.25">
      <c r="B573" s="8" t="s">
        <v>3403</v>
      </c>
      <c r="C573" s="2" t="s">
        <v>2</v>
      </c>
      <c r="D573" s="9" t="s">
        <v>3404</v>
      </c>
      <c r="E573" s="2" t="s">
        <v>89</v>
      </c>
      <c r="F573" s="35"/>
      <c r="G573" s="35"/>
    </row>
    <row r="574" spans="2:7" s="2" customFormat="1" ht="15.75" x14ac:dyDescent="0.25">
      <c r="B574" s="8" t="s">
        <v>3405</v>
      </c>
      <c r="C574" s="2" t="s">
        <v>2</v>
      </c>
      <c r="D574" s="9" t="s">
        <v>3406</v>
      </c>
      <c r="E574" s="2" t="s">
        <v>89</v>
      </c>
      <c r="F574" s="35"/>
      <c r="G574" s="35"/>
    </row>
    <row r="575" spans="2:7" s="2" customFormat="1" ht="15.75" x14ac:dyDescent="0.25">
      <c r="B575" s="8" t="s">
        <v>3407</v>
      </c>
      <c r="C575" s="2" t="s">
        <v>2</v>
      </c>
      <c r="D575" s="9" t="s">
        <v>3408</v>
      </c>
      <c r="E575" s="2" t="s">
        <v>89</v>
      </c>
      <c r="F575" s="35"/>
      <c r="G575" s="35"/>
    </row>
    <row r="576" spans="2:7" s="2" customFormat="1" ht="15.75" x14ac:dyDescent="0.25">
      <c r="B576" s="8" t="s">
        <v>3409</v>
      </c>
      <c r="C576" s="2" t="s">
        <v>2</v>
      </c>
      <c r="D576" s="9" t="s">
        <v>3410</v>
      </c>
      <c r="E576" s="2" t="s">
        <v>89</v>
      </c>
      <c r="F576" s="35"/>
      <c r="G576" s="35"/>
    </row>
    <row r="577" spans="2:7" s="2" customFormat="1" ht="15.75" x14ac:dyDescent="0.25">
      <c r="B577" s="8" t="s">
        <v>3411</v>
      </c>
      <c r="C577" s="2" t="s">
        <v>2</v>
      </c>
      <c r="D577" s="9" t="s">
        <v>3412</v>
      </c>
      <c r="E577" s="2" t="s">
        <v>89</v>
      </c>
      <c r="F577" s="35"/>
      <c r="G577" s="35"/>
    </row>
    <row r="578" spans="2:7" s="2" customFormat="1" ht="15.75" x14ac:dyDescent="0.25">
      <c r="B578" s="8" t="s">
        <v>3413</v>
      </c>
      <c r="C578" s="2" t="s">
        <v>2</v>
      </c>
      <c r="D578" s="9" t="s">
        <v>3414</v>
      </c>
      <c r="E578" s="2" t="s">
        <v>89</v>
      </c>
      <c r="F578" s="35"/>
      <c r="G578" s="35"/>
    </row>
    <row r="579" spans="2:7" s="2" customFormat="1" ht="15.75" x14ac:dyDescent="0.25">
      <c r="B579" s="8" t="s">
        <v>281</v>
      </c>
      <c r="C579" s="2" t="s">
        <v>2</v>
      </c>
      <c r="D579" s="9" t="s">
        <v>282</v>
      </c>
      <c r="E579" s="2" t="s">
        <v>89</v>
      </c>
      <c r="F579" s="35"/>
      <c r="G579" s="35"/>
    </row>
    <row r="580" spans="2:7" s="2" customFormat="1" ht="15.75" x14ac:dyDescent="0.25">
      <c r="B580" s="8" t="s">
        <v>283</v>
      </c>
      <c r="C580" s="2" t="s">
        <v>2</v>
      </c>
      <c r="D580" s="9" t="s">
        <v>284</v>
      </c>
      <c r="E580" s="2" t="s">
        <v>89</v>
      </c>
      <c r="F580" s="35"/>
      <c r="G580" s="35"/>
    </row>
    <row r="581" spans="2:7" s="2" customFormat="1" ht="15.75" x14ac:dyDescent="0.25">
      <c r="B581" s="8" t="s">
        <v>15123</v>
      </c>
      <c r="C581" s="2" t="s">
        <v>2</v>
      </c>
      <c r="D581" s="9" t="s">
        <v>15124</v>
      </c>
      <c r="E581" s="2" t="s">
        <v>89</v>
      </c>
      <c r="F581" s="35"/>
      <c r="G581" s="35"/>
    </row>
    <row r="582" spans="2:7" s="2" customFormat="1" ht="15.75" x14ac:dyDescent="0.25">
      <c r="B582" s="8" t="s">
        <v>15125</v>
      </c>
      <c r="C582" s="2" t="s">
        <v>2</v>
      </c>
      <c r="D582" s="9" t="s">
        <v>15126</v>
      </c>
      <c r="E582" s="2" t="s">
        <v>89</v>
      </c>
      <c r="F582" s="35"/>
      <c r="G582" s="35"/>
    </row>
    <row r="583" spans="2:7" s="2" customFormat="1" ht="15.75" x14ac:dyDescent="0.25">
      <c r="B583" s="8" t="s">
        <v>3415</v>
      </c>
      <c r="C583" s="2" t="s">
        <v>2</v>
      </c>
      <c r="D583" s="9" t="s">
        <v>3416</v>
      </c>
      <c r="E583" s="2" t="s">
        <v>89</v>
      </c>
      <c r="F583" s="35"/>
      <c r="G583" s="35"/>
    </row>
    <row r="584" spans="2:7" s="2" customFormat="1" ht="15.75" x14ac:dyDescent="0.25">
      <c r="B584" s="8" t="s">
        <v>3417</v>
      </c>
      <c r="C584" s="2" t="s">
        <v>2</v>
      </c>
      <c r="D584" s="9" t="s">
        <v>3418</v>
      </c>
      <c r="E584" s="2" t="s">
        <v>89</v>
      </c>
      <c r="F584" s="35"/>
      <c r="G584" s="35"/>
    </row>
    <row r="585" spans="2:7" s="2" customFormat="1" ht="15.75" x14ac:dyDescent="0.25">
      <c r="B585" s="8" t="s">
        <v>3419</v>
      </c>
      <c r="C585" s="2" t="s">
        <v>2</v>
      </c>
      <c r="D585" s="9" t="s">
        <v>3420</v>
      </c>
      <c r="E585" s="2" t="s">
        <v>89</v>
      </c>
      <c r="F585" s="35"/>
      <c r="G585" s="35"/>
    </row>
    <row r="586" spans="2:7" s="2" customFormat="1" ht="15.75" x14ac:dyDescent="0.25">
      <c r="B586" s="8" t="s">
        <v>3421</v>
      </c>
      <c r="C586" s="2" t="s">
        <v>2</v>
      </c>
      <c r="D586" s="9" t="s">
        <v>3422</v>
      </c>
      <c r="E586" s="2" t="s">
        <v>89</v>
      </c>
      <c r="F586" s="35"/>
      <c r="G586" s="35"/>
    </row>
    <row r="587" spans="2:7" s="2" customFormat="1" ht="15.75" x14ac:dyDescent="0.25">
      <c r="B587" s="8" t="s">
        <v>3423</v>
      </c>
      <c r="C587" s="2" t="s">
        <v>2</v>
      </c>
      <c r="D587" s="9" t="s">
        <v>3424</v>
      </c>
      <c r="E587" s="2" t="s">
        <v>89</v>
      </c>
      <c r="F587" s="35"/>
      <c r="G587" s="35"/>
    </row>
    <row r="588" spans="2:7" s="2" customFormat="1" ht="15.75" x14ac:dyDescent="0.25">
      <c r="B588" s="8" t="s">
        <v>285</v>
      </c>
      <c r="C588" s="2" t="s">
        <v>2</v>
      </c>
      <c r="D588" s="9" t="s">
        <v>286</v>
      </c>
      <c r="E588" s="2" t="s">
        <v>89</v>
      </c>
      <c r="F588" s="35"/>
      <c r="G588" s="35"/>
    </row>
    <row r="589" spans="2:7" s="2" customFormat="1" ht="15.75" x14ac:dyDescent="0.25">
      <c r="B589" s="8" t="s">
        <v>287</v>
      </c>
      <c r="C589" s="2" t="s">
        <v>259</v>
      </c>
      <c r="D589" s="9" t="s">
        <v>288</v>
      </c>
      <c r="E589" s="2" t="s">
        <v>3</v>
      </c>
      <c r="F589" s="35"/>
      <c r="G589" s="35"/>
    </row>
    <row r="590" spans="2:7" s="2" customFormat="1" ht="15.75" x14ac:dyDescent="0.25">
      <c r="B590" s="8" t="s">
        <v>289</v>
      </c>
      <c r="C590" s="2" t="s">
        <v>259</v>
      </c>
      <c r="D590" s="9" t="s">
        <v>290</v>
      </c>
      <c r="E590" s="2" t="s">
        <v>3</v>
      </c>
      <c r="F590" s="35"/>
      <c r="G590" s="35"/>
    </row>
    <row r="591" spans="2:7" s="2" customFormat="1" ht="15.75" x14ac:dyDescent="0.25">
      <c r="B591" s="8" t="s">
        <v>291</v>
      </c>
      <c r="C591" s="2" t="s">
        <v>259</v>
      </c>
      <c r="D591" s="9" t="s">
        <v>292</v>
      </c>
      <c r="E591" s="2" t="s">
        <v>3</v>
      </c>
      <c r="F591" s="35"/>
      <c r="G591" s="35"/>
    </row>
    <row r="592" spans="2:7" s="2" customFormat="1" ht="15.75" x14ac:dyDescent="0.25">
      <c r="B592" s="8" t="s">
        <v>293</v>
      </c>
      <c r="C592" s="2" t="s">
        <v>2</v>
      </c>
      <c r="D592" s="9" t="s">
        <v>294</v>
      </c>
      <c r="E592" s="2" t="s">
        <v>89</v>
      </c>
      <c r="F592" s="35"/>
      <c r="G592" s="35"/>
    </row>
    <row r="593" spans="2:7" s="2" customFormat="1" ht="15.75" x14ac:dyDescent="0.25">
      <c r="B593" s="8" t="s">
        <v>295</v>
      </c>
      <c r="C593" s="2" t="s">
        <v>259</v>
      </c>
      <c r="D593" s="9" t="s">
        <v>296</v>
      </c>
      <c r="E593" s="2" t="s">
        <v>297</v>
      </c>
      <c r="F593" s="35"/>
      <c r="G593" s="35"/>
    </row>
    <row r="594" spans="2:7" s="2" customFormat="1" ht="15.75" x14ac:dyDescent="0.25">
      <c r="B594" s="8" t="s">
        <v>15127</v>
      </c>
      <c r="C594" s="2" t="s">
        <v>2</v>
      </c>
      <c r="D594" s="9" t="s">
        <v>15128</v>
      </c>
      <c r="E594" s="2" t="s">
        <v>89</v>
      </c>
      <c r="F594" s="35"/>
      <c r="G594" s="35"/>
    </row>
    <row r="595" spans="2:7" s="2" customFormat="1" ht="15.75" x14ac:dyDescent="0.25">
      <c r="B595" s="8" t="s">
        <v>15129</v>
      </c>
      <c r="C595" s="2" t="s">
        <v>2</v>
      </c>
      <c r="D595" s="9" t="s">
        <v>15130</v>
      </c>
      <c r="E595" s="2" t="s">
        <v>89</v>
      </c>
      <c r="F595" s="35"/>
      <c r="G595" s="35"/>
    </row>
    <row r="596" spans="2:7" s="2" customFormat="1" ht="15.75" x14ac:dyDescent="0.25">
      <c r="B596" s="8" t="s">
        <v>15131</v>
      </c>
      <c r="C596" s="2" t="s">
        <v>2</v>
      </c>
      <c r="D596" s="9" t="s">
        <v>15132</v>
      </c>
      <c r="E596" s="2" t="s">
        <v>89</v>
      </c>
      <c r="F596" s="35"/>
      <c r="G596" s="35"/>
    </row>
    <row r="597" spans="2:7" s="2" customFormat="1" ht="15.75" x14ac:dyDescent="0.25">
      <c r="B597" s="8" t="s">
        <v>15133</v>
      </c>
      <c r="C597" s="2" t="s">
        <v>2</v>
      </c>
      <c r="D597" s="9" t="s">
        <v>15134</v>
      </c>
      <c r="E597" s="2" t="s">
        <v>89</v>
      </c>
      <c r="F597" s="35"/>
      <c r="G597" s="35"/>
    </row>
    <row r="598" spans="2:7" s="2" customFormat="1" ht="15.75" x14ac:dyDescent="0.25">
      <c r="B598" s="8" t="s">
        <v>15135</v>
      </c>
      <c r="C598" s="2" t="s">
        <v>2</v>
      </c>
      <c r="D598" s="9" t="s">
        <v>15136</v>
      </c>
      <c r="E598" s="2" t="s">
        <v>89</v>
      </c>
      <c r="F598" s="35"/>
      <c r="G598" s="35"/>
    </row>
    <row r="599" spans="2:7" s="2" customFormat="1" ht="15.75" x14ac:dyDescent="0.25">
      <c r="B599" s="8" t="s">
        <v>15137</v>
      </c>
      <c r="C599" s="2" t="s">
        <v>2</v>
      </c>
      <c r="D599" s="9" t="s">
        <v>15138</v>
      </c>
      <c r="E599" s="2" t="s">
        <v>89</v>
      </c>
      <c r="F599" s="35"/>
      <c r="G599" s="35"/>
    </row>
    <row r="600" spans="2:7" s="2" customFormat="1" ht="15.75" x14ac:dyDescent="0.25">
      <c r="B600" s="8" t="s">
        <v>298</v>
      </c>
      <c r="C600" s="2" t="s">
        <v>2</v>
      </c>
      <c r="D600" s="9" t="s">
        <v>299</v>
      </c>
      <c r="E600" s="2" t="s">
        <v>89</v>
      </c>
      <c r="F600" s="35"/>
      <c r="G600" s="35"/>
    </row>
    <row r="601" spans="2:7" s="2" customFormat="1" ht="15.75" x14ac:dyDescent="0.25">
      <c r="B601" s="8" t="s">
        <v>300</v>
      </c>
      <c r="C601" s="2" t="s">
        <v>2</v>
      </c>
      <c r="D601" s="9" t="s">
        <v>301</v>
      </c>
      <c r="E601" s="2" t="s">
        <v>89</v>
      </c>
      <c r="F601" s="35"/>
      <c r="G601" s="35"/>
    </row>
    <row r="602" spans="2:7" s="2" customFormat="1" ht="15.75" x14ac:dyDescent="0.25">
      <c r="B602" s="8" t="s">
        <v>302</v>
      </c>
      <c r="C602" s="2" t="s">
        <v>2</v>
      </c>
      <c r="D602" s="9" t="s">
        <v>303</v>
      </c>
      <c r="E602" s="2" t="s">
        <v>89</v>
      </c>
      <c r="F602" s="35"/>
      <c r="G602" s="35"/>
    </row>
    <row r="603" spans="2:7" s="2" customFormat="1" ht="15.75" x14ac:dyDescent="0.25">
      <c r="B603" s="8" t="s">
        <v>304</v>
      </c>
      <c r="C603" s="2" t="s">
        <v>2</v>
      </c>
      <c r="D603" s="9" t="s">
        <v>305</v>
      </c>
      <c r="E603" s="2" t="s">
        <v>89</v>
      </c>
      <c r="F603" s="35"/>
      <c r="G603" s="35"/>
    </row>
    <row r="604" spans="2:7" s="2" customFormat="1" ht="15.75" x14ac:dyDescent="0.25">
      <c r="B604" s="8" t="s">
        <v>306</v>
      </c>
      <c r="C604" s="2" t="s">
        <v>2</v>
      </c>
      <c r="D604" s="9" t="s">
        <v>307</v>
      </c>
      <c r="E604" s="2" t="s">
        <v>89</v>
      </c>
      <c r="F604" s="35"/>
      <c r="G604" s="35"/>
    </row>
    <row r="605" spans="2:7" s="2" customFormat="1" ht="15.75" x14ac:dyDescent="0.25">
      <c r="B605" s="8" t="s">
        <v>308</v>
      </c>
      <c r="C605" s="2" t="s">
        <v>2</v>
      </c>
      <c r="D605" s="9" t="s">
        <v>309</v>
      </c>
      <c r="E605" s="2" t="s">
        <v>89</v>
      </c>
      <c r="F605" s="35"/>
      <c r="G605" s="35"/>
    </row>
    <row r="606" spans="2:7" s="2" customFormat="1" ht="15.75" x14ac:dyDescent="0.25">
      <c r="B606" s="8" t="s">
        <v>15139</v>
      </c>
      <c r="C606" s="2" t="s">
        <v>2</v>
      </c>
      <c r="D606" s="9" t="s">
        <v>15140</v>
      </c>
      <c r="E606" s="2" t="s">
        <v>89</v>
      </c>
      <c r="F606" s="35"/>
      <c r="G606" s="35"/>
    </row>
    <row r="607" spans="2:7" s="2" customFormat="1" ht="15.75" x14ac:dyDescent="0.25">
      <c r="B607" s="8" t="s">
        <v>15141</v>
      </c>
      <c r="C607" s="2" t="s">
        <v>2</v>
      </c>
      <c r="D607" s="9" t="s">
        <v>15142</v>
      </c>
      <c r="E607" s="2" t="s">
        <v>89</v>
      </c>
      <c r="F607" s="35"/>
      <c r="G607" s="35"/>
    </row>
    <row r="608" spans="2:7" s="2" customFormat="1" ht="15.75" x14ac:dyDescent="0.25">
      <c r="B608" s="8" t="s">
        <v>15143</v>
      </c>
      <c r="C608" s="2" t="s">
        <v>2</v>
      </c>
      <c r="D608" s="9" t="s">
        <v>15144</v>
      </c>
      <c r="E608" s="2" t="s">
        <v>89</v>
      </c>
      <c r="F608" s="35"/>
      <c r="G608" s="35"/>
    </row>
    <row r="609" spans="2:7" s="2" customFormat="1" ht="15.75" x14ac:dyDescent="0.25">
      <c r="B609" s="8" t="s">
        <v>310</v>
      </c>
      <c r="C609" s="2" t="s">
        <v>2</v>
      </c>
      <c r="D609" s="9" t="s">
        <v>311</v>
      </c>
      <c r="E609" s="2" t="s">
        <v>89</v>
      </c>
      <c r="F609" s="35"/>
      <c r="G609" s="35"/>
    </row>
    <row r="610" spans="2:7" s="2" customFormat="1" ht="15.75" x14ac:dyDescent="0.25">
      <c r="B610" s="8" t="s">
        <v>312</v>
      </c>
      <c r="C610" s="2" t="s">
        <v>2</v>
      </c>
      <c r="D610" s="9" t="s">
        <v>313</v>
      </c>
      <c r="E610" s="2" t="s">
        <v>89</v>
      </c>
      <c r="F610" s="35"/>
      <c r="G610" s="35"/>
    </row>
    <row r="611" spans="2:7" s="2" customFormat="1" ht="15.75" x14ac:dyDescent="0.25">
      <c r="B611" s="8" t="s">
        <v>15145</v>
      </c>
      <c r="C611" s="2" t="s">
        <v>2</v>
      </c>
      <c r="D611" s="9" t="s">
        <v>15146</v>
      </c>
      <c r="E611" s="2" t="s">
        <v>89</v>
      </c>
      <c r="F611" s="35"/>
      <c r="G611" s="35"/>
    </row>
    <row r="612" spans="2:7" s="2" customFormat="1" ht="15.75" x14ac:dyDescent="0.25">
      <c r="B612" s="8" t="s">
        <v>15147</v>
      </c>
      <c r="C612" s="2" t="s">
        <v>2</v>
      </c>
      <c r="D612" s="9" t="s">
        <v>15148</v>
      </c>
      <c r="E612" s="2" t="s">
        <v>89</v>
      </c>
      <c r="F612" s="35"/>
      <c r="G612" s="35"/>
    </row>
    <row r="613" spans="2:7" s="2" customFormat="1" ht="15.75" x14ac:dyDescent="0.25">
      <c r="B613" s="8" t="s">
        <v>15149</v>
      </c>
      <c r="C613" s="2" t="s">
        <v>2</v>
      </c>
      <c r="D613" s="9" t="s">
        <v>15150</v>
      </c>
      <c r="E613" s="2" t="s">
        <v>89</v>
      </c>
      <c r="F613" s="35"/>
      <c r="G613" s="35"/>
    </row>
    <row r="614" spans="2:7" s="2" customFormat="1" ht="15.75" x14ac:dyDescent="0.25">
      <c r="B614" s="8" t="s">
        <v>15151</v>
      </c>
      <c r="C614" s="2" t="s">
        <v>2</v>
      </c>
      <c r="D614" s="9" t="s">
        <v>15152</v>
      </c>
      <c r="E614" s="2" t="s">
        <v>89</v>
      </c>
      <c r="F614" s="35"/>
      <c r="G614" s="35"/>
    </row>
    <row r="615" spans="2:7" s="2" customFormat="1" ht="15.75" x14ac:dyDescent="0.25">
      <c r="B615" s="8" t="s">
        <v>15153</v>
      </c>
      <c r="C615" s="2" t="s">
        <v>2</v>
      </c>
      <c r="D615" s="9" t="s">
        <v>15154</v>
      </c>
      <c r="E615" s="2" t="s">
        <v>89</v>
      </c>
      <c r="F615" s="35"/>
      <c r="G615" s="35"/>
    </row>
    <row r="616" spans="2:7" s="2" customFormat="1" ht="15.75" x14ac:dyDescent="0.25">
      <c r="B616" s="8" t="s">
        <v>15155</v>
      </c>
      <c r="C616" s="2" t="s">
        <v>2</v>
      </c>
      <c r="D616" s="9" t="s">
        <v>15156</v>
      </c>
      <c r="E616" s="2" t="s">
        <v>89</v>
      </c>
      <c r="F616" s="35"/>
      <c r="G616" s="35"/>
    </row>
    <row r="617" spans="2:7" s="2" customFormat="1" ht="15.75" x14ac:dyDescent="0.25">
      <c r="B617" s="8" t="s">
        <v>3425</v>
      </c>
      <c r="C617" s="2" t="s">
        <v>2</v>
      </c>
      <c r="D617" s="9" t="s">
        <v>3426</v>
      </c>
      <c r="E617" s="2" t="s">
        <v>89</v>
      </c>
      <c r="F617" s="35"/>
      <c r="G617" s="35"/>
    </row>
    <row r="618" spans="2:7" s="2" customFormat="1" ht="15.75" x14ac:dyDescent="0.25">
      <c r="B618" s="8" t="s">
        <v>314</v>
      </c>
      <c r="C618" s="2" t="s">
        <v>2</v>
      </c>
      <c r="D618" s="9" t="s">
        <v>315</v>
      </c>
      <c r="E618" s="2" t="s">
        <v>89</v>
      </c>
      <c r="F618" s="35"/>
      <c r="G618" s="35"/>
    </row>
    <row r="619" spans="2:7" s="2" customFormat="1" ht="15.75" x14ac:dyDescent="0.25">
      <c r="B619" s="8" t="s">
        <v>316</v>
      </c>
      <c r="C619" s="2" t="s">
        <v>2</v>
      </c>
      <c r="D619" s="9" t="s">
        <v>317</v>
      </c>
      <c r="E619" s="2" t="s">
        <v>89</v>
      </c>
      <c r="F619" s="35"/>
      <c r="G619" s="35"/>
    </row>
    <row r="620" spans="2:7" s="2" customFormat="1" ht="15.75" x14ac:dyDescent="0.25">
      <c r="B620" s="8" t="s">
        <v>318</v>
      </c>
      <c r="C620" s="2" t="s">
        <v>2</v>
      </c>
      <c r="D620" s="9" t="s">
        <v>319</v>
      </c>
      <c r="E620" s="2" t="s">
        <v>89</v>
      </c>
      <c r="F620" s="35"/>
      <c r="G620" s="35"/>
    </row>
    <row r="621" spans="2:7" s="2" customFormat="1" ht="15.75" x14ac:dyDescent="0.25">
      <c r="B621" s="8" t="s">
        <v>320</v>
      </c>
      <c r="C621" s="2" t="s">
        <v>2</v>
      </c>
      <c r="D621" s="9" t="s">
        <v>321</v>
      </c>
      <c r="E621" s="2" t="s">
        <v>89</v>
      </c>
      <c r="F621" s="35"/>
      <c r="G621" s="35"/>
    </row>
    <row r="622" spans="2:7" s="2" customFormat="1" ht="15.75" x14ac:dyDescent="0.25">
      <c r="B622" s="8" t="s">
        <v>322</v>
      </c>
      <c r="C622" s="2" t="s">
        <v>2</v>
      </c>
      <c r="D622" s="9" t="s">
        <v>323</v>
      </c>
      <c r="E622" s="2" t="s">
        <v>89</v>
      </c>
      <c r="F622" s="35"/>
      <c r="G622" s="35"/>
    </row>
    <row r="623" spans="2:7" s="2" customFormat="1" ht="15.75" x14ac:dyDescent="0.25">
      <c r="B623" s="8" t="s">
        <v>324</v>
      </c>
      <c r="C623" s="2" t="s">
        <v>2</v>
      </c>
      <c r="D623" s="9" t="s">
        <v>325</v>
      </c>
      <c r="E623" s="2" t="s">
        <v>89</v>
      </c>
      <c r="F623" s="35"/>
      <c r="G623" s="35"/>
    </row>
    <row r="624" spans="2:7" s="2" customFormat="1" ht="15.75" x14ac:dyDescent="0.25">
      <c r="B624" s="8" t="s">
        <v>326</v>
      </c>
      <c r="C624" s="2" t="s">
        <v>2</v>
      </c>
      <c r="D624" s="9" t="s">
        <v>327</v>
      </c>
      <c r="E624" s="2" t="s">
        <v>89</v>
      </c>
      <c r="F624" s="35"/>
      <c r="G624" s="35"/>
    </row>
    <row r="625" spans="2:7" s="2" customFormat="1" ht="15.75" x14ac:dyDescent="0.25">
      <c r="B625" s="8" t="s">
        <v>328</v>
      </c>
      <c r="C625" s="2" t="s">
        <v>2</v>
      </c>
      <c r="D625" s="9" t="s">
        <v>329</v>
      </c>
      <c r="E625" s="2" t="s">
        <v>89</v>
      </c>
      <c r="F625" s="35"/>
      <c r="G625" s="35"/>
    </row>
    <row r="626" spans="2:7" s="2" customFormat="1" ht="15.75" x14ac:dyDescent="0.25">
      <c r="B626" s="8" t="s">
        <v>330</v>
      </c>
      <c r="C626" s="2" t="s">
        <v>2</v>
      </c>
      <c r="D626" s="9" t="s">
        <v>331</v>
      </c>
      <c r="E626" s="2" t="s">
        <v>89</v>
      </c>
      <c r="F626" s="35"/>
      <c r="G626" s="35"/>
    </row>
    <row r="627" spans="2:7" s="2" customFormat="1" ht="15.75" x14ac:dyDescent="0.25">
      <c r="B627" s="8" t="s">
        <v>332</v>
      </c>
      <c r="C627" s="2" t="s">
        <v>2</v>
      </c>
      <c r="D627" s="9" t="s">
        <v>333</v>
      </c>
      <c r="E627" s="2" t="s">
        <v>89</v>
      </c>
      <c r="F627" s="35"/>
      <c r="G627" s="35"/>
    </row>
    <row r="628" spans="2:7" s="2" customFormat="1" ht="15.75" x14ac:dyDescent="0.25">
      <c r="B628" s="8" t="s">
        <v>334</v>
      </c>
      <c r="C628" s="2" t="s">
        <v>2</v>
      </c>
      <c r="D628" s="9" t="s">
        <v>335</v>
      </c>
      <c r="E628" s="2" t="s">
        <v>89</v>
      </c>
      <c r="F628" s="35"/>
      <c r="G628" s="35"/>
    </row>
    <row r="629" spans="2:7" s="2" customFormat="1" ht="15.75" x14ac:dyDescent="0.25">
      <c r="B629" s="8" t="s">
        <v>336</v>
      </c>
      <c r="C629" s="2" t="s">
        <v>2</v>
      </c>
      <c r="D629" s="9" t="s">
        <v>337</v>
      </c>
      <c r="E629" s="2" t="s">
        <v>89</v>
      </c>
      <c r="F629" s="35"/>
      <c r="G629" s="35"/>
    </row>
    <row r="630" spans="2:7" s="2" customFormat="1" ht="15.75" x14ac:dyDescent="0.25">
      <c r="B630" s="8" t="s">
        <v>338</v>
      </c>
      <c r="C630" s="2" t="s">
        <v>2</v>
      </c>
      <c r="D630" s="9" t="s">
        <v>339</v>
      </c>
      <c r="E630" s="2" t="s">
        <v>89</v>
      </c>
      <c r="F630" s="35"/>
      <c r="G630" s="35"/>
    </row>
    <row r="631" spans="2:7" s="2" customFormat="1" ht="15.75" x14ac:dyDescent="0.25">
      <c r="B631" s="8" t="s">
        <v>340</v>
      </c>
      <c r="C631" s="2" t="s">
        <v>2</v>
      </c>
      <c r="D631" s="9" t="s">
        <v>341</v>
      </c>
      <c r="E631" s="2" t="s">
        <v>89</v>
      </c>
      <c r="F631" s="35"/>
      <c r="G631" s="35"/>
    </row>
    <row r="632" spans="2:7" s="2" customFormat="1" ht="15.75" x14ac:dyDescent="0.25">
      <c r="B632" s="8" t="s">
        <v>342</v>
      </c>
      <c r="C632" s="2" t="s">
        <v>2</v>
      </c>
      <c r="D632" s="9" t="s">
        <v>343</v>
      </c>
      <c r="E632" s="2" t="s">
        <v>89</v>
      </c>
      <c r="F632" s="35"/>
      <c r="G632" s="35"/>
    </row>
    <row r="633" spans="2:7" s="2" customFormat="1" ht="15.75" x14ac:dyDescent="0.25">
      <c r="B633" s="8" t="s">
        <v>344</v>
      </c>
      <c r="C633" s="2" t="s">
        <v>2</v>
      </c>
      <c r="D633" s="9" t="s">
        <v>345</v>
      </c>
      <c r="E633" s="2" t="s">
        <v>89</v>
      </c>
      <c r="F633" s="35"/>
      <c r="G633" s="35"/>
    </row>
    <row r="634" spans="2:7" s="2" customFormat="1" ht="15.75" x14ac:dyDescent="0.25">
      <c r="B634" s="8" t="s">
        <v>346</v>
      </c>
      <c r="C634" s="2" t="s">
        <v>2</v>
      </c>
      <c r="D634" s="9" t="s">
        <v>347</v>
      </c>
      <c r="E634" s="2" t="s">
        <v>89</v>
      </c>
      <c r="F634" s="35"/>
      <c r="G634" s="35"/>
    </row>
    <row r="635" spans="2:7" s="2" customFormat="1" ht="15.75" x14ac:dyDescent="0.25">
      <c r="B635" s="8" t="s">
        <v>15157</v>
      </c>
      <c r="C635" s="2" t="s">
        <v>2</v>
      </c>
      <c r="D635" s="9" t="s">
        <v>15158</v>
      </c>
      <c r="E635" s="2" t="s">
        <v>89</v>
      </c>
      <c r="F635" s="35"/>
      <c r="G635" s="35"/>
    </row>
    <row r="636" spans="2:7" s="2" customFormat="1" ht="15.75" x14ac:dyDescent="0.25">
      <c r="B636" s="8" t="s">
        <v>15159</v>
      </c>
      <c r="C636" s="2" t="s">
        <v>2</v>
      </c>
      <c r="D636" s="9" t="s">
        <v>15160</v>
      </c>
      <c r="E636" s="2" t="s">
        <v>89</v>
      </c>
      <c r="F636" s="35"/>
      <c r="G636" s="35"/>
    </row>
    <row r="637" spans="2:7" s="2" customFormat="1" ht="15.75" x14ac:dyDescent="0.25">
      <c r="B637" s="8" t="s">
        <v>3427</v>
      </c>
      <c r="C637" s="2" t="s">
        <v>2</v>
      </c>
      <c r="D637" s="9" t="s">
        <v>3428</v>
      </c>
      <c r="E637" s="2" t="s">
        <v>89</v>
      </c>
      <c r="F637" s="35"/>
      <c r="G637" s="35"/>
    </row>
    <row r="638" spans="2:7" s="2" customFormat="1" ht="15.75" x14ac:dyDescent="0.25">
      <c r="B638" s="8" t="s">
        <v>348</v>
      </c>
      <c r="C638" s="2" t="s">
        <v>2</v>
      </c>
      <c r="D638" s="9" t="s">
        <v>349</v>
      </c>
      <c r="E638" s="2" t="s">
        <v>89</v>
      </c>
      <c r="F638" s="35"/>
      <c r="G638" s="35"/>
    </row>
    <row r="639" spans="2:7" s="2" customFormat="1" ht="15.75" x14ac:dyDescent="0.25">
      <c r="B639" s="8" t="s">
        <v>350</v>
      </c>
      <c r="C639" s="2" t="s">
        <v>2</v>
      </c>
      <c r="D639" s="9" t="s">
        <v>351</v>
      </c>
      <c r="E639" s="2" t="s">
        <v>89</v>
      </c>
      <c r="F639" s="35"/>
      <c r="G639" s="35"/>
    </row>
    <row r="640" spans="2:7" s="2" customFormat="1" ht="15.75" x14ac:dyDescent="0.25">
      <c r="B640" s="8" t="s">
        <v>352</v>
      </c>
      <c r="C640" s="2" t="s">
        <v>2</v>
      </c>
      <c r="D640" s="9" t="s">
        <v>353</v>
      </c>
      <c r="E640" s="2" t="s">
        <v>89</v>
      </c>
      <c r="F640" s="35"/>
      <c r="G640" s="35"/>
    </row>
    <row r="641" spans="2:7" s="2" customFormat="1" ht="15.75" x14ac:dyDescent="0.25">
      <c r="B641" s="8" t="s">
        <v>354</v>
      </c>
      <c r="C641" s="2" t="s">
        <v>2</v>
      </c>
      <c r="D641" s="9" t="s">
        <v>355</v>
      </c>
      <c r="E641" s="2" t="s">
        <v>89</v>
      </c>
      <c r="F641" s="35"/>
      <c r="G641" s="35"/>
    </row>
    <row r="642" spans="2:7" s="2" customFormat="1" ht="15.75" x14ac:dyDescent="0.25">
      <c r="B642" s="8" t="s">
        <v>356</v>
      </c>
      <c r="C642" s="2" t="s">
        <v>2</v>
      </c>
      <c r="D642" s="9" t="s">
        <v>357</v>
      </c>
      <c r="E642" s="2" t="s">
        <v>89</v>
      </c>
      <c r="F642" s="35"/>
      <c r="G642" s="35"/>
    </row>
    <row r="643" spans="2:7" s="2" customFormat="1" ht="15.75" x14ac:dyDescent="0.25">
      <c r="B643" s="8" t="s">
        <v>358</v>
      </c>
      <c r="C643" s="2" t="s">
        <v>2</v>
      </c>
      <c r="D643" s="9" t="s">
        <v>359</v>
      </c>
      <c r="E643" s="2" t="s">
        <v>89</v>
      </c>
      <c r="F643" s="35"/>
      <c r="G643" s="35"/>
    </row>
    <row r="644" spans="2:7" s="2" customFormat="1" ht="15.75" x14ac:dyDescent="0.25">
      <c r="B644" s="8" t="s">
        <v>360</v>
      </c>
      <c r="C644" s="2" t="s">
        <v>2</v>
      </c>
      <c r="D644" s="9" t="s">
        <v>361</v>
      </c>
      <c r="E644" s="2" t="s">
        <v>89</v>
      </c>
      <c r="F644" s="35"/>
      <c r="G644" s="35"/>
    </row>
    <row r="645" spans="2:7" s="2" customFormat="1" ht="15.75" x14ac:dyDescent="0.25">
      <c r="B645" s="8" t="s">
        <v>362</v>
      </c>
      <c r="C645" s="2" t="s">
        <v>2</v>
      </c>
      <c r="D645" s="9" t="s">
        <v>363</v>
      </c>
      <c r="E645" s="2" t="s">
        <v>89</v>
      </c>
      <c r="F645" s="35"/>
      <c r="G645" s="35"/>
    </row>
    <row r="646" spans="2:7" s="2" customFormat="1" ht="15.75" x14ac:dyDescent="0.25">
      <c r="B646" s="8" t="s">
        <v>3429</v>
      </c>
      <c r="C646" s="2" t="s">
        <v>2</v>
      </c>
      <c r="D646" s="9" t="s">
        <v>3430</v>
      </c>
      <c r="E646" s="2" t="s">
        <v>89</v>
      </c>
      <c r="F646" s="35"/>
      <c r="G646" s="35"/>
    </row>
    <row r="647" spans="2:7" s="2" customFormat="1" ht="15.75" x14ac:dyDescent="0.25">
      <c r="B647" s="8" t="s">
        <v>364</v>
      </c>
      <c r="C647" s="2" t="s">
        <v>2</v>
      </c>
      <c r="D647" s="9" t="s">
        <v>365</v>
      </c>
      <c r="E647" s="2" t="s">
        <v>89</v>
      </c>
      <c r="F647" s="35"/>
      <c r="G647" s="35"/>
    </row>
    <row r="648" spans="2:7" s="2" customFormat="1" ht="15.75" x14ac:dyDescent="0.25">
      <c r="B648" s="8" t="s">
        <v>366</v>
      </c>
      <c r="C648" s="2" t="s">
        <v>2</v>
      </c>
      <c r="D648" s="9" t="s">
        <v>367</v>
      </c>
      <c r="E648" s="2" t="s">
        <v>89</v>
      </c>
      <c r="F648" s="35"/>
      <c r="G648" s="35"/>
    </row>
    <row r="649" spans="2:7" s="2" customFormat="1" ht="15.75" x14ac:dyDescent="0.25">
      <c r="B649" s="8" t="s">
        <v>368</v>
      </c>
      <c r="C649" s="2" t="s">
        <v>2</v>
      </c>
      <c r="D649" s="9" t="s">
        <v>369</v>
      </c>
      <c r="E649" s="2" t="s">
        <v>89</v>
      </c>
      <c r="F649" s="35"/>
      <c r="G649" s="35"/>
    </row>
    <row r="650" spans="2:7" s="2" customFormat="1" ht="15.75" x14ac:dyDescent="0.25">
      <c r="B650" s="8" t="s">
        <v>370</v>
      </c>
      <c r="C650" s="2" t="s">
        <v>2</v>
      </c>
      <c r="D650" s="9" t="s">
        <v>371</v>
      </c>
      <c r="E650" s="2" t="s">
        <v>89</v>
      </c>
      <c r="F650" s="35"/>
      <c r="G650" s="35"/>
    </row>
    <row r="651" spans="2:7" s="2" customFormat="1" ht="15.75" x14ac:dyDescent="0.25">
      <c r="B651" s="8" t="s">
        <v>372</v>
      </c>
      <c r="C651" s="2" t="s">
        <v>2</v>
      </c>
      <c r="D651" s="9" t="s">
        <v>373</v>
      </c>
      <c r="E651" s="2" t="s">
        <v>89</v>
      </c>
      <c r="F651" s="35"/>
      <c r="G651" s="35"/>
    </row>
    <row r="652" spans="2:7" s="2" customFormat="1" ht="15.75" x14ac:dyDescent="0.25">
      <c r="B652" s="8" t="s">
        <v>374</v>
      </c>
      <c r="C652" s="2" t="s">
        <v>2</v>
      </c>
      <c r="D652" s="9" t="s">
        <v>375</v>
      </c>
      <c r="E652" s="2" t="s">
        <v>89</v>
      </c>
      <c r="F652" s="35"/>
      <c r="G652" s="35"/>
    </row>
    <row r="653" spans="2:7" s="2" customFormat="1" ht="15.75" x14ac:dyDescent="0.25">
      <c r="B653" s="8" t="s">
        <v>3431</v>
      </c>
      <c r="C653" s="2" t="s">
        <v>2</v>
      </c>
      <c r="D653" s="9" t="s">
        <v>3432</v>
      </c>
      <c r="E653" s="2" t="s">
        <v>89</v>
      </c>
      <c r="F653" s="35"/>
      <c r="G653" s="35"/>
    </row>
    <row r="654" spans="2:7" s="2" customFormat="1" ht="15.75" x14ac:dyDescent="0.25">
      <c r="B654" s="8" t="s">
        <v>3433</v>
      </c>
      <c r="C654" s="2" t="s">
        <v>2</v>
      </c>
      <c r="D654" s="9" t="s">
        <v>3434</v>
      </c>
      <c r="E654" s="2" t="s">
        <v>89</v>
      </c>
      <c r="F654" s="35"/>
      <c r="G654" s="35"/>
    </row>
    <row r="655" spans="2:7" s="2" customFormat="1" ht="15.75" x14ac:dyDescent="0.25">
      <c r="B655" s="8" t="s">
        <v>3435</v>
      </c>
      <c r="C655" s="2" t="s">
        <v>2</v>
      </c>
      <c r="D655" s="9" t="s">
        <v>3436</v>
      </c>
      <c r="E655" s="2" t="s">
        <v>89</v>
      </c>
      <c r="F655" s="35"/>
      <c r="G655" s="35"/>
    </row>
    <row r="656" spans="2:7" s="2" customFormat="1" ht="15.75" x14ac:dyDescent="0.25">
      <c r="B656" s="8" t="s">
        <v>3437</v>
      </c>
      <c r="C656" s="2" t="s">
        <v>2</v>
      </c>
      <c r="D656" s="9" t="s">
        <v>3438</v>
      </c>
      <c r="E656" s="2" t="s">
        <v>89</v>
      </c>
      <c r="F656" s="35"/>
      <c r="G656" s="35"/>
    </row>
    <row r="657" spans="2:7" s="2" customFormat="1" ht="15.75" x14ac:dyDescent="0.25">
      <c r="B657" s="8" t="s">
        <v>15161</v>
      </c>
      <c r="C657" s="2" t="s">
        <v>2</v>
      </c>
      <c r="D657" s="9" t="s">
        <v>15162</v>
      </c>
      <c r="E657" s="2" t="s">
        <v>89</v>
      </c>
      <c r="F657" s="35"/>
      <c r="G657" s="35"/>
    </row>
    <row r="658" spans="2:7" s="2" customFormat="1" ht="15.75" x14ac:dyDescent="0.25">
      <c r="B658" s="8" t="s">
        <v>15163</v>
      </c>
      <c r="C658" s="2" t="s">
        <v>2</v>
      </c>
      <c r="D658" s="9" t="s">
        <v>15164</v>
      </c>
      <c r="E658" s="2" t="s">
        <v>89</v>
      </c>
      <c r="F658" s="35"/>
      <c r="G658" s="35"/>
    </row>
    <row r="659" spans="2:7" s="2" customFormat="1" ht="15.75" x14ac:dyDescent="0.25">
      <c r="B659" s="8" t="s">
        <v>15165</v>
      </c>
      <c r="C659" s="2" t="s">
        <v>2</v>
      </c>
      <c r="D659" s="9" t="s">
        <v>15166</v>
      </c>
      <c r="E659" s="2" t="s">
        <v>89</v>
      </c>
      <c r="F659" s="35"/>
      <c r="G659" s="35"/>
    </row>
    <row r="660" spans="2:7" s="2" customFormat="1" ht="15.75" x14ac:dyDescent="0.25">
      <c r="B660" s="8" t="s">
        <v>15167</v>
      </c>
      <c r="C660" s="2" t="s">
        <v>2</v>
      </c>
      <c r="D660" s="9" t="s">
        <v>15168</v>
      </c>
      <c r="E660" s="2" t="s">
        <v>89</v>
      </c>
      <c r="F660" s="35"/>
      <c r="G660" s="35"/>
    </row>
    <row r="661" spans="2:7" s="2" customFormat="1" ht="15.75" x14ac:dyDescent="0.25">
      <c r="B661" s="8" t="s">
        <v>15169</v>
      </c>
      <c r="C661" s="2" t="s">
        <v>2</v>
      </c>
      <c r="D661" s="9" t="s">
        <v>15170</v>
      </c>
      <c r="E661" s="2" t="s">
        <v>89</v>
      </c>
      <c r="F661" s="35"/>
      <c r="G661" s="35"/>
    </row>
    <row r="662" spans="2:7" s="2" customFormat="1" ht="15.75" x14ac:dyDescent="0.25">
      <c r="B662" s="8" t="s">
        <v>15171</v>
      </c>
      <c r="C662" s="2" t="s">
        <v>2</v>
      </c>
      <c r="D662" s="9" t="s">
        <v>15172</v>
      </c>
      <c r="E662" s="2" t="s">
        <v>89</v>
      </c>
      <c r="F662" s="35"/>
      <c r="G662" s="35"/>
    </row>
    <row r="663" spans="2:7" s="2" customFormat="1" ht="15.75" x14ac:dyDescent="0.25">
      <c r="B663" s="8" t="s">
        <v>3439</v>
      </c>
      <c r="C663" s="2" t="s">
        <v>2</v>
      </c>
      <c r="D663" s="9" t="s">
        <v>3440</v>
      </c>
      <c r="E663" s="2" t="s">
        <v>89</v>
      </c>
      <c r="F663" s="35"/>
      <c r="G663" s="35"/>
    </row>
    <row r="664" spans="2:7" s="2" customFormat="1" ht="15.75" x14ac:dyDescent="0.25">
      <c r="B664" s="8" t="s">
        <v>3441</v>
      </c>
      <c r="C664" s="2" t="s">
        <v>2</v>
      </c>
      <c r="D664" s="9" t="s">
        <v>3442</v>
      </c>
      <c r="E664" s="2" t="s">
        <v>44</v>
      </c>
      <c r="F664" s="35"/>
      <c r="G664" s="35"/>
    </row>
    <row r="665" spans="2:7" s="2" customFormat="1" ht="15.75" x14ac:dyDescent="0.25">
      <c r="B665" s="8" t="s">
        <v>3443</v>
      </c>
      <c r="C665" s="2" t="s">
        <v>2</v>
      </c>
      <c r="D665" s="9" t="s">
        <v>3444</v>
      </c>
      <c r="E665" s="2" t="s">
        <v>44</v>
      </c>
      <c r="F665" s="35"/>
      <c r="G665" s="35"/>
    </row>
    <row r="666" spans="2:7" s="2" customFormat="1" ht="15.75" x14ac:dyDescent="0.25">
      <c r="B666" s="8" t="s">
        <v>3445</v>
      </c>
      <c r="C666" s="2" t="s">
        <v>2</v>
      </c>
      <c r="D666" s="9" t="s">
        <v>3446</v>
      </c>
      <c r="E666" s="2" t="s">
        <v>44</v>
      </c>
      <c r="F666" s="35"/>
      <c r="G666" s="35"/>
    </row>
    <row r="667" spans="2:7" s="2" customFormat="1" ht="15.75" x14ac:dyDescent="0.25">
      <c r="B667" s="8" t="s">
        <v>3447</v>
      </c>
      <c r="C667" s="2" t="s">
        <v>2</v>
      </c>
      <c r="D667" s="9" t="s">
        <v>3448</v>
      </c>
      <c r="E667" s="2" t="s">
        <v>44</v>
      </c>
      <c r="F667" s="35"/>
      <c r="G667" s="35"/>
    </row>
    <row r="668" spans="2:7" s="2" customFormat="1" ht="15.75" x14ac:dyDescent="0.25">
      <c r="B668" s="8" t="s">
        <v>3449</v>
      </c>
      <c r="C668" s="2" t="s">
        <v>2</v>
      </c>
      <c r="D668" s="9" t="s">
        <v>3450</v>
      </c>
      <c r="E668" s="2" t="s">
        <v>89</v>
      </c>
      <c r="F668" s="35"/>
      <c r="G668" s="35"/>
    </row>
    <row r="669" spans="2:7" s="2" customFormat="1" ht="15.75" x14ac:dyDescent="0.25">
      <c r="B669" s="8" t="s">
        <v>376</v>
      </c>
      <c r="C669" s="2" t="s">
        <v>2</v>
      </c>
      <c r="D669" s="9" t="s">
        <v>377</v>
      </c>
      <c r="E669" s="2" t="s">
        <v>89</v>
      </c>
      <c r="F669" s="35"/>
      <c r="G669" s="35"/>
    </row>
    <row r="670" spans="2:7" s="2" customFormat="1" ht="15.75" x14ac:dyDescent="0.25">
      <c r="B670" s="8" t="s">
        <v>3451</v>
      </c>
      <c r="C670" s="2" t="s">
        <v>2</v>
      </c>
      <c r="D670" s="9" t="s">
        <v>3452</v>
      </c>
      <c r="E670" s="2" t="s">
        <v>89</v>
      </c>
      <c r="F670" s="35"/>
      <c r="G670" s="35"/>
    </row>
    <row r="671" spans="2:7" s="2" customFormat="1" ht="15.75" x14ac:dyDescent="0.25">
      <c r="B671" s="8" t="s">
        <v>3453</v>
      </c>
      <c r="C671" s="2" t="s">
        <v>2</v>
      </c>
      <c r="D671" s="9" t="s">
        <v>3454</v>
      </c>
      <c r="E671" s="2" t="s">
        <v>89</v>
      </c>
      <c r="F671" s="35"/>
      <c r="G671" s="35"/>
    </row>
    <row r="672" spans="2:7" s="2" customFormat="1" ht="15.75" x14ac:dyDescent="0.25">
      <c r="B672" s="8" t="s">
        <v>3455</v>
      </c>
      <c r="C672" s="2" t="s">
        <v>2</v>
      </c>
      <c r="D672" s="9" t="s">
        <v>3456</v>
      </c>
      <c r="E672" s="2" t="s">
        <v>89</v>
      </c>
      <c r="F672" s="35"/>
      <c r="G672" s="35"/>
    </row>
    <row r="673" spans="2:7" s="2" customFormat="1" ht="15.75" x14ac:dyDescent="0.25">
      <c r="B673" s="8" t="s">
        <v>378</v>
      </c>
      <c r="C673" s="2" t="s">
        <v>2</v>
      </c>
      <c r="D673" s="9" t="s">
        <v>379</v>
      </c>
      <c r="E673" s="2" t="s">
        <v>89</v>
      </c>
      <c r="F673" s="35"/>
      <c r="G673" s="35"/>
    </row>
    <row r="674" spans="2:7" s="2" customFormat="1" ht="15.75" x14ac:dyDescent="0.25">
      <c r="B674" s="8" t="s">
        <v>380</v>
      </c>
      <c r="C674" s="2" t="s">
        <v>2</v>
      </c>
      <c r="D674" s="9" t="s">
        <v>381</v>
      </c>
      <c r="E674" s="2" t="s">
        <v>89</v>
      </c>
      <c r="F674" s="35"/>
      <c r="G674" s="35"/>
    </row>
    <row r="675" spans="2:7" s="2" customFormat="1" ht="15.75" x14ac:dyDescent="0.25">
      <c r="B675" s="8" t="s">
        <v>3457</v>
      </c>
      <c r="C675" s="2" t="s">
        <v>2</v>
      </c>
      <c r="D675" s="9" t="s">
        <v>3458</v>
      </c>
      <c r="E675" s="2" t="s">
        <v>89</v>
      </c>
      <c r="F675" s="35"/>
      <c r="G675" s="35"/>
    </row>
    <row r="676" spans="2:7" s="2" customFormat="1" ht="15.75" x14ac:dyDescent="0.25">
      <c r="B676" s="8" t="s">
        <v>3459</v>
      </c>
      <c r="C676" s="2" t="s">
        <v>2</v>
      </c>
      <c r="D676" s="9" t="s">
        <v>3460</v>
      </c>
      <c r="E676" s="2" t="s">
        <v>89</v>
      </c>
      <c r="F676" s="35"/>
      <c r="G676" s="35"/>
    </row>
    <row r="677" spans="2:7" s="2" customFormat="1" ht="15.75" x14ac:dyDescent="0.25">
      <c r="B677" s="8" t="s">
        <v>382</v>
      </c>
      <c r="C677" s="2" t="s">
        <v>2</v>
      </c>
      <c r="D677" s="9" t="s">
        <v>383</v>
      </c>
      <c r="E677" s="2" t="s">
        <v>89</v>
      </c>
      <c r="F677" s="35"/>
      <c r="G677" s="35"/>
    </row>
    <row r="678" spans="2:7" s="2" customFormat="1" ht="15.75" x14ac:dyDescent="0.25">
      <c r="B678" s="8" t="s">
        <v>384</v>
      </c>
      <c r="C678" s="2" t="s">
        <v>2</v>
      </c>
      <c r="D678" s="9" t="s">
        <v>385</v>
      </c>
      <c r="E678" s="2" t="s">
        <v>89</v>
      </c>
      <c r="F678" s="35"/>
      <c r="G678" s="35"/>
    </row>
    <row r="679" spans="2:7" s="2" customFormat="1" ht="15.75" x14ac:dyDescent="0.25">
      <c r="B679" s="8" t="s">
        <v>3461</v>
      </c>
      <c r="C679" s="2" t="s">
        <v>2</v>
      </c>
      <c r="D679" s="9" t="s">
        <v>3462</v>
      </c>
      <c r="E679" s="2" t="s">
        <v>89</v>
      </c>
      <c r="F679" s="35"/>
      <c r="G679" s="35"/>
    </row>
    <row r="680" spans="2:7" s="2" customFormat="1" ht="15.75" x14ac:dyDescent="0.25">
      <c r="B680" s="8" t="s">
        <v>3463</v>
      </c>
      <c r="C680" s="2" t="s">
        <v>2</v>
      </c>
      <c r="D680" s="9" t="s">
        <v>3464</v>
      </c>
      <c r="E680" s="2" t="s">
        <v>89</v>
      </c>
      <c r="F680" s="35"/>
      <c r="G680" s="35"/>
    </row>
    <row r="681" spans="2:7" s="2" customFormat="1" ht="15.75" x14ac:dyDescent="0.25">
      <c r="B681" s="8" t="s">
        <v>386</v>
      </c>
      <c r="C681" s="2" t="s">
        <v>2</v>
      </c>
      <c r="D681" s="9" t="s">
        <v>387</v>
      </c>
      <c r="E681" s="2" t="s">
        <v>89</v>
      </c>
      <c r="F681" s="35"/>
      <c r="G681" s="35"/>
    </row>
    <row r="682" spans="2:7" s="2" customFormat="1" ht="15.75" x14ac:dyDescent="0.25">
      <c r="B682" s="8" t="s">
        <v>388</v>
      </c>
      <c r="C682" s="2" t="s">
        <v>2</v>
      </c>
      <c r="D682" s="9" t="s">
        <v>389</v>
      </c>
      <c r="E682" s="2" t="s">
        <v>89</v>
      </c>
      <c r="F682" s="35"/>
      <c r="G682" s="35"/>
    </row>
    <row r="683" spans="2:7" s="2" customFormat="1" ht="15.75" x14ac:dyDescent="0.25">
      <c r="B683" s="8" t="s">
        <v>390</v>
      </c>
      <c r="C683" s="2" t="s">
        <v>2</v>
      </c>
      <c r="D683" s="9" t="s">
        <v>391</v>
      </c>
      <c r="E683" s="2" t="s">
        <v>89</v>
      </c>
      <c r="F683" s="35"/>
      <c r="G683" s="35"/>
    </row>
    <row r="684" spans="2:7" s="2" customFormat="1" ht="15.75" x14ac:dyDescent="0.25">
      <c r="B684" s="8" t="s">
        <v>392</v>
      </c>
      <c r="C684" s="2" t="s">
        <v>2</v>
      </c>
      <c r="D684" s="9" t="s">
        <v>393</v>
      </c>
      <c r="E684" s="2" t="s">
        <v>89</v>
      </c>
      <c r="F684" s="35"/>
      <c r="G684" s="35"/>
    </row>
    <row r="685" spans="2:7" s="2" customFormat="1" ht="15.75" x14ac:dyDescent="0.25">
      <c r="B685" s="8" t="s">
        <v>394</v>
      </c>
      <c r="C685" s="2" t="s">
        <v>2</v>
      </c>
      <c r="D685" s="9" t="s">
        <v>395</v>
      </c>
      <c r="E685" s="2" t="s">
        <v>89</v>
      </c>
      <c r="F685" s="35"/>
      <c r="G685" s="35"/>
    </row>
    <row r="686" spans="2:7" s="2" customFormat="1" ht="15.75" x14ac:dyDescent="0.25">
      <c r="B686" s="8" t="s">
        <v>396</v>
      </c>
      <c r="C686" s="2" t="s">
        <v>2</v>
      </c>
      <c r="D686" s="9" t="s">
        <v>397</v>
      </c>
      <c r="E686" s="2" t="s">
        <v>89</v>
      </c>
      <c r="F686" s="35"/>
      <c r="G686" s="35"/>
    </row>
    <row r="687" spans="2:7" s="2" customFormat="1" ht="15.75" x14ac:dyDescent="0.25">
      <c r="B687" s="8" t="s">
        <v>15173</v>
      </c>
      <c r="C687" s="2" t="s">
        <v>2</v>
      </c>
      <c r="D687" s="9" t="s">
        <v>15174</v>
      </c>
      <c r="E687" s="2" t="s">
        <v>89</v>
      </c>
      <c r="F687" s="35"/>
      <c r="G687" s="35"/>
    </row>
    <row r="688" spans="2:7" s="2" customFormat="1" ht="15.75" x14ac:dyDescent="0.25">
      <c r="B688" s="8" t="s">
        <v>15175</v>
      </c>
      <c r="C688" s="2" t="s">
        <v>2</v>
      </c>
      <c r="D688" s="9" t="s">
        <v>15176</v>
      </c>
      <c r="E688" s="2" t="s">
        <v>89</v>
      </c>
      <c r="F688" s="35"/>
      <c r="G688" s="35"/>
    </row>
    <row r="689" spans="2:7" s="2" customFormat="1" ht="15.75" x14ac:dyDescent="0.25">
      <c r="B689" s="8" t="s">
        <v>15177</v>
      </c>
      <c r="C689" s="2" t="s">
        <v>2</v>
      </c>
      <c r="D689" s="9" t="s">
        <v>15178</v>
      </c>
      <c r="E689" s="2" t="s">
        <v>89</v>
      </c>
      <c r="F689" s="35"/>
      <c r="G689" s="35"/>
    </row>
    <row r="690" spans="2:7" s="2" customFormat="1" ht="15.75" x14ac:dyDescent="0.25">
      <c r="B690" s="8" t="s">
        <v>15179</v>
      </c>
      <c r="C690" s="2" t="s">
        <v>2</v>
      </c>
      <c r="D690" s="9" t="s">
        <v>15180</v>
      </c>
      <c r="E690" s="2" t="s">
        <v>89</v>
      </c>
      <c r="F690" s="35"/>
      <c r="G690" s="35"/>
    </row>
    <row r="691" spans="2:7" s="2" customFormat="1" ht="15.75" x14ac:dyDescent="0.25">
      <c r="B691" s="8" t="s">
        <v>15181</v>
      </c>
      <c r="C691" s="2" t="s">
        <v>2</v>
      </c>
      <c r="D691" s="9" t="s">
        <v>15182</v>
      </c>
      <c r="E691" s="2" t="s">
        <v>89</v>
      </c>
      <c r="F691" s="35"/>
      <c r="G691" s="35"/>
    </row>
    <row r="692" spans="2:7" s="2" customFormat="1" ht="15.75" x14ac:dyDescent="0.25">
      <c r="B692" s="8" t="s">
        <v>15183</v>
      </c>
      <c r="C692" s="2" t="s">
        <v>2</v>
      </c>
      <c r="D692" s="9" t="s">
        <v>15184</v>
      </c>
      <c r="E692" s="2" t="s">
        <v>89</v>
      </c>
      <c r="F692" s="35"/>
      <c r="G692" s="35"/>
    </row>
    <row r="693" spans="2:7" s="2" customFormat="1" ht="15.75" x14ac:dyDescent="0.25">
      <c r="B693" s="8" t="s">
        <v>15185</v>
      </c>
      <c r="C693" s="2" t="s">
        <v>2</v>
      </c>
      <c r="D693" s="9" t="s">
        <v>15186</v>
      </c>
      <c r="E693" s="2" t="s">
        <v>89</v>
      </c>
      <c r="F693" s="35"/>
      <c r="G693" s="35"/>
    </row>
    <row r="694" spans="2:7" s="2" customFormat="1" ht="15.75" x14ac:dyDescent="0.25">
      <c r="B694" s="8" t="s">
        <v>15187</v>
      </c>
      <c r="C694" s="2" t="s">
        <v>2</v>
      </c>
      <c r="D694" s="9" t="s">
        <v>15188</v>
      </c>
      <c r="E694" s="2" t="s">
        <v>89</v>
      </c>
      <c r="F694" s="35"/>
      <c r="G694" s="35"/>
    </row>
    <row r="695" spans="2:7" s="2" customFormat="1" ht="15.75" x14ac:dyDescent="0.25">
      <c r="B695" s="8" t="s">
        <v>15189</v>
      </c>
      <c r="C695" s="2" t="s">
        <v>2</v>
      </c>
      <c r="D695" s="9" t="s">
        <v>15190</v>
      </c>
      <c r="E695" s="2" t="s">
        <v>89</v>
      </c>
      <c r="F695" s="35"/>
      <c r="G695" s="35"/>
    </row>
    <row r="696" spans="2:7" s="2" customFormat="1" ht="15.75" x14ac:dyDescent="0.25">
      <c r="B696" s="8" t="s">
        <v>3465</v>
      </c>
      <c r="C696" s="2" t="s">
        <v>2</v>
      </c>
      <c r="D696" s="9" t="s">
        <v>3466</v>
      </c>
      <c r="E696" s="2" t="s">
        <v>89</v>
      </c>
      <c r="F696" s="35"/>
      <c r="G696" s="35"/>
    </row>
    <row r="697" spans="2:7" s="2" customFormat="1" ht="15.75" x14ac:dyDescent="0.25">
      <c r="B697" s="8" t="s">
        <v>3467</v>
      </c>
      <c r="C697" s="2" t="s">
        <v>2</v>
      </c>
      <c r="D697" s="9" t="s">
        <v>3468</v>
      </c>
      <c r="E697" s="2" t="s">
        <v>89</v>
      </c>
      <c r="F697" s="35"/>
      <c r="G697" s="35"/>
    </row>
    <row r="698" spans="2:7" s="2" customFormat="1" ht="15.75" x14ac:dyDescent="0.25">
      <c r="B698" s="8" t="s">
        <v>3469</v>
      </c>
      <c r="C698" s="2" t="s">
        <v>2</v>
      </c>
      <c r="D698" s="9" t="s">
        <v>3470</v>
      </c>
      <c r="E698" s="2" t="s">
        <v>89</v>
      </c>
      <c r="F698" s="35"/>
      <c r="G698" s="35"/>
    </row>
    <row r="699" spans="2:7" s="2" customFormat="1" ht="15.75" x14ac:dyDescent="0.25">
      <c r="B699" s="8" t="s">
        <v>3471</v>
      </c>
      <c r="C699" s="2" t="s">
        <v>2</v>
      </c>
      <c r="D699" s="9" t="s">
        <v>3472</v>
      </c>
      <c r="E699" s="2" t="s">
        <v>89</v>
      </c>
      <c r="F699" s="35"/>
      <c r="G699" s="35"/>
    </row>
    <row r="700" spans="2:7" s="2" customFormat="1" ht="15.75" x14ac:dyDescent="0.25">
      <c r="B700" s="8" t="s">
        <v>3473</v>
      </c>
      <c r="C700" s="2" t="s">
        <v>2</v>
      </c>
      <c r="D700" s="9" t="s">
        <v>3474</v>
      </c>
      <c r="E700" s="2" t="s">
        <v>89</v>
      </c>
      <c r="F700" s="35"/>
      <c r="G700" s="35"/>
    </row>
    <row r="701" spans="2:7" s="2" customFormat="1" ht="15.75" x14ac:dyDescent="0.25">
      <c r="B701" s="8" t="s">
        <v>3475</v>
      </c>
      <c r="C701" s="2" t="s">
        <v>2</v>
      </c>
      <c r="D701" s="9" t="s">
        <v>3476</v>
      </c>
      <c r="E701" s="2" t="s">
        <v>89</v>
      </c>
      <c r="F701" s="35"/>
      <c r="G701" s="35"/>
    </row>
    <row r="702" spans="2:7" s="2" customFormat="1" ht="15.75" x14ac:dyDescent="0.25">
      <c r="B702" s="8" t="s">
        <v>3477</v>
      </c>
      <c r="C702" s="2" t="s">
        <v>2</v>
      </c>
      <c r="D702" s="9" t="s">
        <v>3478</v>
      </c>
      <c r="E702" s="2" t="s">
        <v>89</v>
      </c>
      <c r="F702" s="35"/>
      <c r="G702" s="35"/>
    </row>
    <row r="703" spans="2:7" s="2" customFormat="1" ht="15.75" x14ac:dyDescent="0.25">
      <c r="B703" s="8" t="s">
        <v>3479</v>
      </c>
      <c r="C703" s="2" t="s">
        <v>2</v>
      </c>
      <c r="D703" s="9" t="s">
        <v>3480</v>
      </c>
      <c r="E703" s="2" t="s">
        <v>89</v>
      </c>
      <c r="F703" s="35"/>
      <c r="G703" s="35"/>
    </row>
    <row r="704" spans="2:7" s="2" customFormat="1" ht="15.75" x14ac:dyDescent="0.25">
      <c r="B704" s="8" t="s">
        <v>3481</v>
      </c>
      <c r="C704" s="2" t="s">
        <v>2</v>
      </c>
      <c r="D704" s="9" t="s">
        <v>3482</v>
      </c>
      <c r="E704" s="2" t="s">
        <v>89</v>
      </c>
      <c r="F704" s="35"/>
      <c r="G704" s="35"/>
    </row>
    <row r="705" spans="2:7" s="2" customFormat="1" ht="15.75" x14ac:dyDescent="0.25">
      <c r="B705" s="8" t="s">
        <v>3483</v>
      </c>
      <c r="C705" s="2" t="s">
        <v>2</v>
      </c>
      <c r="D705" s="9" t="s">
        <v>3484</v>
      </c>
      <c r="E705" s="2" t="s">
        <v>89</v>
      </c>
      <c r="F705" s="35"/>
      <c r="G705" s="35"/>
    </row>
    <row r="706" spans="2:7" s="2" customFormat="1" ht="15.75" x14ac:dyDescent="0.25">
      <c r="B706" s="8" t="s">
        <v>3485</v>
      </c>
      <c r="C706" s="2" t="s">
        <v>2</v>
      </c>
      <c r="D706" s="9" t="s">
        <v>3486</v>
      </c>
      <c r="E706" s="2" t="s">
        <v>89</v>
      </c>
      <c r="F706" s="35"/>
      <c r="G706" s="35"/>
    </row>
    <row r="707" spans="2:7" s="2" customFormat="1" ht="15.75" x14ac:dyDescent="0.25">
      <c r="B707" s="8" t="s">
        <v>3487</v>
      </c>
      <c r="C707" s="2" t="s">
        <v>2</v>
      </c>
      <c r="D707" s="9" t="s">
        <v>3488</v>
      </c>
      <c r="E707" s="2" t="s">
        <v>89</v>
      </c>
      <c r="F707" s="35"/>
      <c r="G707" s="35"/>
    </row>
    <row r="708" spans="2:7" s="2" customFormat="1" ht="15.75" x14ac:dyDescent="0.25">
      <c r="B708" s="8" t="s">
        <v>3489</v>
      </c>
      <c r="C708" s="2" t="s">
        <v>2</v>
      </c>
      <c r="D708" s="9" t="s">
        <v>3490</v>
      </c>
      <c r="E708" s="2" t="s">
        <v>89</v>
      </c>
      <c r="F708" s="35"/>
      <c r="G708" s="35"/>
    </row>
    <row r="709" spans="2:7" s="2" customFormat="1" ht="15.75" x14ac:dyDescent="0.25">
      <c r="B709" s="8" t="s">
        <v>3491</v>
      </c>
      <c r="C709" s="2" t="s">
        <v>2</v>
      </c>
      <c r="D709" s="9" t="s">
        <v>3492</v>
      </c>
      <c r="E709" s="2" t="s">
        <v>89</v>
      </c>
      <c r="F709" s="35"/>
      <c r="G709" s="35"/>
    </row>
    <row r="710" spans="2:7" s="2" customFormat="1" ht="15.75" x14ac:dyDescent="0.25">
      <c r="B710" s="8" t="s">
        <v>15191</v>
      </c>
      <c r="C710" s="2" t="s">
        <v>2</v>
      </c>
      <c r="D710" s="9" t="s">
        <v>15192</v>
      </c>
      <c r="E710" s="2" t="s">
        <v>89</v>
      </c>
      <c r="F710" s="35"/>
      <c r="G710" s="35"/>
    </row>
    <row r="711" spans="2:7" s="2" customFormat="1" ht="15.75" x14ac:dyDescent="0.25">
      <c r="B711" s="8" t="s">
        <v>15193</v>
      </c>
      <c r="C711" s="2" t="s">
        <v>2</v>
      </c>
      <c r="D711" s="9" t="s">
        <v>15194</v>
      </c>
      <c r="E711" s="2" t="s">
        <v>89</v>
      </c>
      <c r="F711" s="35"/>
      <c r="G711" s="35"/>
    </row>
    <row r="712" spans="2:7" s="2" customFormat="1" ht="15.75" x14ac:dyDescent="0.25">
      <c r="B712" s="8" t="s">
        <v>15195</v>
      </c>
      <c r="C712" s="2" t="s">
        <v>2</v>
      </c>
      <c r="D712" s="9" t="s">
        <v>15196</v>
      </c>
      <c r="E712" s="2" t="s">
        <v>89</v>
      </c>
      <c r="F712" s="35"/>
      <c r="G712" s="35"/>
    </row>
    <row r="713" spans="2:7" s="2" customFormat="1" ht="15.75" x14ac:dyDescent="0.25">
      <c r="B713" s="8" t="s">
        <v>3493</v>
      </c>
      <c r="C713" s="2" t="s">
        <v>2</v>
      </c>
      <c r="D713" s="9" t="s">
        <v>3494</v>
      </c>
      <c r="E713" s="2" t="s">
        <v>89</v>
      </c>
      <c r="F713" s="35"/>
      <c r="G713" s="35"/>
    </row>
    <row r="714" spans="2:7" s="2" customFormat="1" ht="15.75" x14ac:dyDescent="0.25">
      <c r="B714" s="8" t="s">
        <v>3495</v>
      </c>
      <c r="C714" s="2" t="s">
        <v>2</v>
      </c>
      <c r="D714" s="9" t="s">
        <v>3496</v>
      </c>
      <c r="E714" s="2" t="s">
        <v>89</v>
      </c>
      <c r="F714" s="35"/>
      <c r="G714" s="35"/>
    </row>
    <row r="715" spans="2:7" s="2" customFormat="1" ht="15.75" x14ac:dyDescent="0.25">
      <c r="B715" s="8" t="s">
        <v>3497</v>
      </c>
      <c r="C715" s="2" t="s">
        <v>2</v>
      </c>
      <c r="D715" s="9" t="s">
        <v>3498</v>
      </c>
      <c r="E715" s="2" t="s">
        <v>89</v>
      </c>
      <c r="F715" s="35"/>
      <c r="G715" s="35"/>
    </row>
    <row r="716" spans="2:7" s="2" customFormat="1" ht="15.75" x14ac:dyDescent="0.25">
      <c r="B716" s="8" t="s">
        <v>3499</v>
      </c>
      <c r="C716" s="2" t="s">
        <v>2</v>
      </c>
      <c r="D716" s="9" t="s">
        <v>3500</v>
      </c>
      <c r="E716" s="2" t="s">
        <v>89</v>
      </c>
      <c r="F716" s="35"/>
      <c r="G716" s="35"/>
    </row>
    <row r="717" spans="2:7" s="2" customFormat="1" ht="15.75" x14ac:dyDescent="0.25">
      <c r="B717" s="8" t="s">
        <v>3501</v>
      </c>
      <c r="C717" s="2" t="s">
        <v>2</v>
      </c>
      <c r="D717" s="9" t="s">
        <v>3502</v>
      </c>
      <c r="E717" s="2" t="s">
        <v>89</v>
      </c>
      <c r="F717" s="35"/>
      <c r="G717" s="35"/>
    </row>
    <row r="718" spans="2:7" s="2" customFormat="1" ht="15.75" x14ac:dyDescent="0.25">
      <c r="B718" s="8" t="s">
        <v>15197</v>
      </c>
      <c r="C718" s="2" t="s">
        <v>2</v>
      </c>
      <c r="D718" s="9" t="s">
        <v>15198</v>
      </c>
      <c r="E718" s="2" t="s">
        <v>89</v>
      </c>
      <c r="F718" s="35"/>
      <c r="G718" s="35"/>
    </row>
    <row r="719" spans="2:7" s="2" customFormat="1" ht="15.75" x14ac:dyDescent="0.25">
      <c r="B719" s="8" t="s">
        <v>15199</v>
      </c>
      <c r="C719" s="2" t="s">
        <v>2</v>
      </c>
      <c r="D719" s="9" t="s">
        <v>15200</v>
      </c>
      <c r="E719" s="2" t="s">
        <v>89</v>
      </c>
      <c r="F719" s="35"/>
      <c r="G719" s="35"/>
    </row>
    <row r="720" spans="2:7" s="2" customFormat="1" ht="15.75" x14ac:dyDescent="0.25">
      <c r="B720" s="8" t="s">
        <v>15201</v>
      </c>
      <c r="C720" s="2" t="s">
        <v>2</v>
      </c>
      <c r="D720" s="9" t="s">
        <v>15202</v>
      </c>
      <c r="E720" s="2" t="s">
        <v>89</v>
      </c>
      <c r="F720" s="35"/>
      <c r="G720" s="35"/>
    </row>
    <row r="721" spans="2:7" s="2" customFormat="1" ht="15.75" x14ac:dyDescent="0.25">
      <c r="B721" s="8" t="s">
        <v>15203</v>
      </c>
      <c r="C721" s="2" t="s">
        <v>2</v>
      </c>
      <c r="D721" s="9" t="s">
        <v>15204</v>
      </c>
      <c r="E721" s="2" t="s">
        <v>89</v>
      </c>
      <c r="F721" s="35"/>
      <c r="G721" s="35"/>
    </row>
    <row r="722" spans="2:7" s="2" customFormat="1" ht="15.75" x14ac:dyDescent="0.25">
      <c r="B722" s="8" t="s">
        <v>15205</v>
      </c>
      <c r="C722" s="2" t="s">
        <v>2</v>
      </c>
      <c r="D722" s="9" t="s">
        <v>15206</v>
      </c>
      <c r="E722" s="2" t="s">
        <v>89</v>
      </c>
      <c r="F722" s="35"/>
      <c r="G722" s="35"/>
    </row>
    <row r="723" spans="2:7" s="2" customFormat="1" ht="15.75" x14ac:dyDescent="0.25">
      <c r="B723" s="8" t="s">
        <v>3503</v>
      </c>
      <c r="C723" s="2" t="s">
        <v>2</v>
      </c>
      <c r="D723" s="9" t="s">
        <v>3504</v>
      </c>
      <c r="E723" s="2" t="s">
        <v>89</v>
      </c>
      <c r="F723" s="35"/>
      <c r="G723" s="35"/>
    </row>
    <row r="724" spans="2:7" s="2" customFormat="1" ht="15.75" x14ac:dyDescent="0.25">
      <c r="B724" s="8" t="s">
        <v>398</v>
      </c>
      <c r="C724" s="2" t="s">
        <v>2</v>
      </c>
      <c r="D724" s="9" t="s">
        <v>399</v>
      </c>
      <c r="E724" s="2" t="s">
        <v>89</v>
      </c>
      <c r="F724" s="35"/>
      <c r="G724" s="35"/>
    </row>
    <row r="725" spans="2:7" s="2" customFormat="1" ht="15.75" x14ac:dyDescent="0.25">
      <c r="B725" s="8" t="s">
        <v>400</v>
      </c>
      <c r="C725" s="2" t="s">
        <v>2</v>
      </c>
      <c r="D725" s="9" t="s">
        <v>401</v>
      </c>
      <c r="E725" s="2" t="s">
        <v>89</v>
      </c>
      <c r="F725" s="35"/>
      <c r="G725" s="35"/>
    </row>
    <row r="726" spans="2:7" s="2" customFormat="1" ht="15.75" x14ac:dyDescent="0.25">
      <c r="B726" s="8" t="s">
        <v>402</v>
      </c>
      <c r="C726" s="2" t="s">
        <v>2</v>
      </c>
      <c r="D726" s="9" t="s">
        <v>403</v>
      </c>
      <c r="E726" s="2" t="s">
        <v>89</v>
      </c>
      <c r="F726" s="35"/>
      <c r="G726" s="35"/>
    </row>
    <row r="727" spans="2:7" s="2" customFormat="1" ht="15.75" x14ac:dyDescent="0.25">
      <c r="B727" s="8" t="s">
        <v>404</v>
      </c>
      <c r="C727" s="2" t="s">
        <v>2</v>
      </c>
      <c r="D727" s="9" t="s">
        <v>405</v>
      </c>
      <c r="E727" s="2" t="s">
        <v>89</v>
      </c>
      <c r="F727" s="35"/>
      <c r="G727" s="35"/>
    </row>
    <row r="728" spans="2:7" s="2" customFormat="1" ht="15.75" x14ac:dyDescent="0.25">
      <c r="B728" s="8" t="s">
        <v>15207</v>
      </c>
      <c r="C728" s="2" t="s">
        <v>2</v>
      </c>
      <c r="D728" s="9" t="s">
        <v>15208</v>
      </c>
      <c r="E728" s="2" t="s">
        <v>89</v>
      </c>
      <c r="F728" s="35"/>
      <c r="G728" s="35"/>
    </row>
    <row r="729" spans="2:7" s="2" customFormat="1" ht="15.75" x14ac:dyDescent="0.25">
      <c r="B729" s="8" t="s">
        <v>15209</v>
      </c>
      <c r="C729" s="2" t="s">
        <v>2</v>
      </c>
      <c r="D729" s="9" t="s">
        <v>15210</v>
      </c>
      <c r="E729" s="2" t="s">
        <v>89</v>
      </c>
      <c r="F729" s="35"/>
      <c r="G729" s="35"/>
    </row>
    <row r="730" spans="2:7" s="2" customFormat="1" ht="15.75" x14ac:dyDescent="0.25">
      <c r="B730" s="8" t="s">
        <v>15211</v>
      </c>
      <c r="C730" s="2" t="s">
        <v>2</v>
      </c>
      <c r="D730" s="9" t="s">
        <v>15212</v>
      </c>
      <c r="E730" s="2" t="s">
        <v>89</v>
      </c>
      <c r="F730" s="35"/>
      <c r="G730" s="35"/>
    </row>
    <row r="731" spans="2:7" s="2" customFormat="1" ht="15.75" x14ac:dyDescent="0.25">
      <c r="B731" s="8" t="s">
        <v>15213</v>
      </c>
      <c r="C731" s="2" t="s">
        <v>2</v>
      </c>
      <c r="D731" s="9" t="s">
        <v>15214</v>
      </c>
      <c r="E731" s="2" t="s">
        <v>89</v>
      </c>
      <c r="F731" s="35"/>
      <c r="G731" s="35"/>
    </row>
    <row r="732" spans="2:7" s="2" customFormat="1" ht="15.75" x14ac:dyDescent="0.25">
      <c r="B732" s="8" t="s">
        <v>3505</v>
      </c>
      <c r="C732" s="2" t="s">
        <v>2</v>
      </c>
      <c r="D732" s="9" t="s">
        <v>3506</v>
      </c>
      <c r="E732" s="2" t="s">
        <v>89</v>
      </c>
      <c r="F732" s="35"/>
      <c r="G732" s="35"/>
    </row>
    <row r="733" spans="2:7" s="2" customFormat="1" ht="15.75" x14ac:dyDescent="0.25">
      <c r="B733" s="8" t="s">
        <v>406</v>
      </c>
      <c r="C733" s="2" t="s">
        <v>2</v>
      </c>
      <c r="D733" s="9" t="s">
        <v>407</v>
      </c>
      <c r="E733" s="2" t="s">
        <v>89</v>
      </c>
      <c r="F733" s="35"/>
      <c r="G733" s="35"/>
    </row>
    <row r="734" spans="2:7" s="2" customFormat="1" ht="15.75" x14ac:dyDescent="0.25">
      <c r="B734" s="8" t="s">
        <v>408</v>
      </c>
      <c r="C734" s="2" t="s">
        <v>2</v>
      </c>
      <c r="D734" s="9" t="s">
        <v>409</v>
      </c>
      <c r="E734" s="2" t="s">
        <v>89</v>
      </c>
      <c r="F734" s="35"/>
      <c r="G734" s="35"/>
    </row>
    <row r="735" spans="2:7" s="2" customFormat="1" ht="15.75" x14ac:dyDescent="0.25">
      <c r="B735" s="8" t="s">
        <v>410</v>
      </c>
      <c r="C735" s="2" t="s">
        <v>2</v>
      </c>
      <c r="D735" s="9" t="s">
        <v>411</v>
      </c>
      <c r="E735" s="2" t="s">
        <v>89</v>
      </c>
      <c r="F735" s="35"/>
      <c r="G735" s="35"/>
    </row>
    <row r="736" spans="2:7" s="2" customFormat="1" ht="15.75" x14ac:dyDescent="0.25">
      <c r="B736" s="8" t="s">
        <v>412</v>
      </c>
      <c r="C736" s="2" t="s">
        <v>2</v>
      </c>
      <c r="D736" s="9" t="s">
        <v>413</v>
      </c>
      <c r="E736" s="2" t="s">
        <v>89</v>
      </c>
      <c r="F736" s="35"/>
      <c r="G736" s="35"/>
    </row>
    <row r="737" spans="2:7" s="2" customFormat="1" ht="15.75" x14ac:dyDescent="0.25">
      <c r="B737" s="8" t="s">
        <v>414</v>
      </c>
      <c r="C737" s="2" t="s">
        <v>2</v>
      </c>
      <c r="D737" s="9" t="s">
        <v>415</v>
      </c>
      <c r="E737" s="2" t="s">
        <v>89</v>
      </c>
      <c r="F737" s="35"/>
      <c r="G737" s="35"/>
    </row>
    <row r="738" spans="2:7" s="2" customFormat="1" ht="15.75" x14ac:dyDescent="0.25">
      <c r="B738" s="8" t="s">
        <v>416</v>
      </c>
      <c r="C738" s="2" t="s">
        <v>2</v>
      </c>
      <c r="D738" s="9" t="s">
        <v>417</v>
      </c>
      <c r="E738" s="2" t="s">
        <v>89</v>
      </c>
      <c r="F738" s="35"/>
      <c r="G738" s="35"/>
    </row>
    <row r="739" spans="2:7" s="2" customFormat="1" ht="15.75" x14ac:dyDescent="0.25">
      <c r="B739" s="8" t="s">
        <v>418</v>
      </c>
      <c r="C739" s="2" t="s">
        <v>2</v>
      </c>
      <c r="D739" s="9" t="s">
        <v>419</v>
      </c>
      <c r="E739" s="2" t="s">
        <v>89</v>
      </c>
      <c r="F739" s="35"/>
      <c r="G739" s="35"/>
    </row>
    <row r="740" spans="2:7" s="2" customFormat="1" ht="15.75" x14ac:dyDescent="0.25">
      <c r="B740" s="8" t="s">
        <v>3507</v>
      </c>
      <c r="C740" s="2" t="s">
        <v>2</v>
      </c>
      <c r="D740" s="9" t="s">
        <v>3508</v>
      </c>
      <c r="E740" s="2" t="s">
        <v>89</v>
      </c>
      <c r="F740" s="35"/>
      <c r="G740" s="35"/>
    </row>
    <row r="741" spans="2:7" s="2" customFormat="1" ht="15.75" x14ac:dyDescent="0.25">
      <c r="B741" s="8" t="s">
        <v>3509</v>
      </c>
      <c r="C741" s="2" t="s">
        <v>2</v>
      </c>
      <c r="D741" s="9" t="s">
        <v>3510</v>
      </c>
      <c r="E741" s="2" t="s">
        <v>89</v>
      </c>
      <c r="F741" s="35"/>
      <c r="G741" s="35"/>
    </row>
    <row r="742" spans="2:7" s="2" customFormat="1" ht="15.75" x14ac:dyDescent="0.25">
      <c r="B742" s="8" t="s">
        <v>3511</v>
      </c>
      <c r="C742" s="2" t="s">
        <v>2</v>
      </c>
      <c r="D742" s="9" t="s">
        <v>3512</v>
      </c>
      <c r="E742" s="2" t="s">
        <v>89</v>
      </c>
      <c r="F742" s="35"/>
      <c r="G742" s="35"/>
    </row>
    <row r="743" spans="2:7" s="2" customFormat="1" ht="15.75" x14ac:dyDescent="0.25">
      <c r="B743" s="8" t="s">
        <v>3513</v>
      </c>
      <c r="C743" s="2" t="s">
        <v>2</v>
      </c>
      <c r="D743" s="9" t="s">
        <v>3514</v>
      </c>
      <c r="E743" s="2" t="s">
        <v>89</v>
      </c>
      <c r="F743" s="35"/>
      <c r="G743" s="35"/>
    </row>
    <row r="744" spans="2:7" s="2" customFormat="1" ht="15.75" x14ac:dyDescent="0.25">
      <c r="B744" s="8" t="s">
        <v>420</v>
      </c>
      <c r="C744" s="2" t="s">
        <v>2</v>
      </c>
      <c r="D744" s="9" t="s">
        <v>421</v>
      </c>
      <c r="E744" s="2" t="s">
        <v>89</v>
      </c>
      <c r="F744" s="35"/>
      <c r="G744" s="35"/>
    </row>
    <row r="745" spans="2:7" s="2" customFormat="1" ht="15.75" x14ac:dyDescent="0.25">
      <c r="B745" s="8" t="s">
        <v>422</v>
      </c>
      <c r="C745" s="2" t="s">
        <v>2</v>
      </c>
      <c r="D745" s="9" t="s">
        <v>423</v>
      </c>
      <c r="E745" s="2" t="s">
        <v>89</v>
      </c>
      <c r="F745" s="35"/>
      <c r="G745" s="35"/>
    </row>
    <row r="746" spans="2:7" s="2" customFormat="1" ht="15.75" x14ac:dyDescent="0.25">
      <c r="B746" s="8" t="s">
        <v>424</v>
      </c>
      <c r="C746" s="2" t="s">
        <v>2</v>
      </c>
      <c r="D746" s="9" t="s">
        <v>425</v>
      </c>
      <c r="E746" s="2" t="s">
        <v>89</v>
      </c>
      <c r="F746" s="35"/>
      <c r="G746" s="35"/>
    </row>
    <row r="747" spans="2:7" s="2" customFormat="1" ht="15.75" x14ac:dyDescent="0.25">
      <c r="B747" s="8" t="s">
        <v>426</v>
      </c>
      <c r="C747" s="2" t="s">
        <v>2</v>
      </c>
      <c r="D747" s="9" t="s">
        <v>427</v>
      </c>
      <c r="E747" s="2" t="s">
        <v>89</v>
      </c>
      <c r="F747" s="35"/>
      <c r="G747" s="35"/>
    </row>
    <row r="748" spans="2:7" s="2" customFormat="1" ht="15.75" x14ac:dyDescent="0.25">
      <c r="B748" s="8" t="s">
        <v>428</v>
      </c>
      <c r="C748" s="2" t="s">
        <v>2</v>
      </c>
      <c r="D748" s="9" t="s">
        <v>429</v>
      </c>
      <c r="E748" s="2" t="s">
        <v>89</v>
      </c>
      <c r="F748" s="35"/>
      <c r="G748" s="35"/>
    </row>
    <row r="749" spans="2:7" s="2" customFormat="1" ht="15.75" x14ac:dyDescent="0.25">
      <c r="B749" s="8" t="s">
        <v>3515</v>
      </c>
      <c r="C749" s="2" t="s">
        <v>2</v>
      </c>
      <c r="D749" s="9" t="s">
        <v>3516</v>
      </c>
      <c r="E749" s="2" t="s">
        <v>89</v>
      </c>
      <c r="F749" s="35"/>
      <c r="G749" s="35"/>
    </row>
    <row r="750" spans="2:7" s="2" customFormat="1" ht="15.75" x14ac:dyDescent="0.25">
      <c r="B750" s="8" t="s">
        <v>3517</v>
      </c>
      <c r="C750" s="2" t="s">
        <v>2</v>
      </c>
      <c r="D750" s="9" t="s">
        <v>3518</v>
      </c>
      <c r="E750" s="2" t="s">
        <v>89</v>
      </c>
      <c r="F750" s="35"/>
      <c r="G750" s="35"/>
    </row>
    <row r="751" spans="2:7" s="2" customFormat="1" ht="15.75" x14ac:dyDescent="0.25">
      <c r="B751" s="8" t="s">
        <v>3519</v>
      </c>
      <c r="C751" s="2" t="s">
        <v>2</v>
      </c>
      <c r="D751" s="9" t="s">
        <v>3520</v>
      </c>
      <c r="E751" s="2" t="s">
        <v>89</v>
      </c>
      <c r="F751" s="35"/>
      <c r="G751" s="35"/>
    </row>
    <row r="752" spans="2:7" s="2" customFormat="1" ht="15.75" x14ac:dyDescent="0.25">
      <c r="B752" s="8" t="s">
        <v>15215</v>
      </c>
      <c r="C752" s="2" t="s">
        <v>2</v>
      </c>
      <c r="D752" s="9" t="s">
        <v>15216</v>
      </c>
      <c r="E752" s="2" t="s">
        <v>89</v>
      </c>
      <c r="F752" s="35"/>
      <c r="G752" s="35"/>
    </row>
    <row r="753" spans="2:7" s="2" customFormat="1" ht="15.75" x14ac:dyDescent="0.25">
      <c r="B753" s="8" t="s">
        <v>15217</v>
      </c>
      <c r="C753" s="2" t="s">
        <v>2</v>
      </c>
      <c r="D753" s="9" t="s">
        <v>15218</v>
      </c>
      <c r="E753" s="2" t="s">
        <v>89</v>
      </c>
      <c r="F753" s="35"/>
      <c r="G753" s="35"/>
    </row>
    <row r="754" spans="2:7" s="2" customFormat="1" ht="15.75" x14ac:dyDescent="0.25">
      <c r="B754" s="8" t="s">
        <v>15219</v>
      </c>
      <c r="C754" s="2" t="s">
        <v>2</v>
      </c>
      <c r="D754" s="9" t="s">
        <v>15220</v>
      </c>
      <c r="E754" s="2" t="s">
        <v>89</v>
      </c>
      <c r="F754" s="35"/>
      <c r="G754" s="35"/>
    </row>
    <row r="755" spans="2:7" s="2" customFormat="1" ht="15.75" x14ac:dyDescent="0.25">
      <c r="B755" s="8" t="s">
        <v>15221</v>
      </c>
      <c r="C755" s="2" t="s">
        <v>2</v>
      </c>
      <c r="D755" s="9" t="s">
        <v>15222</v>
      </c>
      <c r="E755" s="2" t="s">
        <v>89</v>
      </c>
      <c r="F755" s="35"/>
      <c r="G755" s="35"/>
    </row>
    <row r="756" spans="2:7" s="2" customFormat="1" ht="15.75" x14ac:dyDescent="0.25">
      <c r="B756" s="8" t="s">
        <v>15223</v>
      </c>
      <c r="C756" s="2" t="s">
        <v>2</v>
      </c>
      <c r="D756" s="9" t="s">
        <v>15224</v>
      </c>
      <c r="E756" s="2" t="s">
        <v>89</v>
      </c>
      <c r="F756" s="35"/>
      <c r="G756" s="35"/>
    </row>
    <row r="757" spans="2:7" s="2" customFormat="1" ht="15.75" x14ac:dyDescent="0.25">
      <c r="B757" s="8" t="s">
        <v>15225</v>
      </c>
      <c r="C757" s="2" t="s">
        <v>2</v>
      </c>
      <c r="D757" s="9" t="s">
        <v>15226</v>
      </c>
      <c r="E757" s="2" t="s">
        <v>89</v>
      </c>
      <c r="F757" s="35"/>
      <c r="G757" s="35"/>
    </row>
    <row r="758" spans="2:7" s="2" customFormat="1" ht="15.75" x14ac:dyDescent="0.25">
      <c r="B758" s="8" t="s">
        <v>15227</v>
      </c>
      <c r="C758" s="2" t="s">
        <v>2</v>
      </c>
      <c r="D758" s="9" t="s">
        <v>15228</v>
      </c>
      <c r="E758" s="2" t="s">
        <v>89</v>
      </c>
      <c r="F758" s="35"/>
      <c r="G758" s="35"/>
    </row>
    <row r="759" spans="2:7" s="2" customFormat="1" ht="15.75" x14ac:dyDescent="0.25">
      <c r="B759" s="8" t="s">
        <v>15229</v>
      </c>
      <c r="C759" s="2" t="s">
        <v>2</v>
      </c>
      <c r="D759" s="9" t="s">
        <v>15230</v>
      </c>
      <c r="E759" s="2" t="s">
        <v>89</v>
      </c>
      <c r="F759" s="35"/>
      <c r="G759" s="35"/>
    </row>
    <row r="760" spans="2:7" s="2" customFormat="1" ht="15.75" x14ac:dyDescent="0.25">
      <c r="B760" s="8" t="s">
        <v>15231</v>
      </c>
      <c r="C760" s="2" t="s">
        <v>2</v>
      </c>
      <c r="D760" s="9" t="s">
        <v>15232</v>
      </c>
      <c r="E760" s="2" t="s">
        <v>89</v>
      </c>
      <c r="F760" s="35"/>
      <c r="G760" s="35"/>
    </row>
    <row r="761" spans="2:7" s="2" customFormat="1" ht="15.75" x14ac:dyDescent="0.25">
      <c r="B761" s="8" t="s">
        <v>3521</v>
      </c>
      <c r="C761" s="2" t="s">
        <v>2</v>
      </c>
      <c r="D761" s="9" t="s">
        <v>3522</v>
      </c>
      <c r="E761" s="2" t="s">
        <v>89</v>
      </c>
      <c r="F761" s="35"/>
      <c r="G761" s="35"/>
    </row>
    <row r="762" spans="2:7" s="2" customFormat="1" ht="15.75" x14ac:dyDescent="0.25">
      <c r="B762" s="8" t="s">
        <v>430</v>
      </c>
      <c r="C762" s="2" t="s">
        <v>2</v>
      </c>
      <c r="D762" s="9" t="s">
        <v>431</v>
      </c>
      <c r="E762" s="2" t="s">
        <v>89</v>
      </c>
      <c r="F762" s="35"/>
      <c r="G762" s="35"/>
    </row>
    <row r="763" spans="2:7" s="2" customFormat="1" ht="15.75" x14ac:dyDescent="0.25">
      <c r="B763" s="8" t="s">
        <v>432</v>
      </c>
      <c r="C763" s="2" t="s">
        <v>2</v>
      </c>
      <c r="D763" s="9" t="s">
        <v>433</v>
      </c>
      <c r="E763" s="2" t="s">
        <v>89</v>
      </c>
      <c r="F763" s="35"/>
      <c r="G763" s="35"/>
    </row>
    <row r="764" spans="2:7" s="2" customFormat="1" ht="15.75" x14ac:dyDescent="0.25">
      <c r="B764" s="8" t="s">
        <v>434</v>
      </c>
      <c r="C764" s="2" t="s">
        <v>2</v>
      </c>
      <c r="D764" s="9" t="s">
        <v>435</v>
      </c>
      <c r="E764" s="2" t="s">
        <v>89</v>
      </c>
      <c r="F764" s="35"/>
      <c r="G764" s="35"/>
    </row>
    <row r="765" spans="2:7" s="2" customFormat="1" ht="15.75" x14ac:dyDescent="0.25">
      <c r="B765" s="8" t="s">
        <v>436</v>
      </c>
      <c r="C765" s="2" t="s">
        <v>2</v>
      </c>
      <c r="D765" s="9" t="s">
        <v>437</v>
      </c>
      <c r="E765" s="2" t="s">
        <v>89</v>
      </c>
      <c r="F765" s="35"/>
      <c r="G765" s="35"/>
    </row>
    <row r="766" spans="2:7" s="2" customFormat="1" ht="15.75" x14ac:dyDescent="0.25">
      <c r="B766" s="8" t="s">
        <v>438</v>
      </c>
      <c r="C766" s="2" t="s">
        <v>2</v>
      </c>
      <c r="D766" s="9" t="s">
        <v>439</v>
      </c>
      <c r="E766" s="2" t="s">
        <v>89</v>
      </c>
      <c r="F766" s="35"/>
      <c r="G766" s="35"/>
    </row>
    <row r="767" spans="2:7" s="2" customFormat="1" ht="15.75" x14ac:dyDescent="0.25">
      <c r="B767" s="8" t="s">
        <v>440</v>
      </c>
      <c r="C767" s="2" t="s">
        <v>2</v>
      </c>
      <c r="D767" s="9" t="s">
        <v>441</v>
      </c>
      <c r="E767" s="2" t="s">
        <v>89</v>
      </c>
      <c r="F767" s="35"/>
      <c r="G767" s="35"/>
    </row>
    <row r="768" spans="2:7" s="2" customFormat="1" ht="15.75" x14ac:dyDescent="0.25">
      <c r="B768" s="8" t="s">
        <v>442</v>
      </c>
      <c r="C768" s="2" t="s">
        <v>2</v>
      </c>
      <c r="D768" s="9" t="s">
        <v>443</v>
      </c>
      <c r="E768" s="2" t="s">
        <v>89</v>
      </c>
      <c r="F768" s="35"/>
      <c r="G768" s="35"/>
    </row>
    <row r="769" spans="2:7" s="2" customFormat="1" ht="15.75" x14ac:dyDescent="0.25">
      <c r="B769" s="8" t="s">
        <v>444</v>
      </c>
      <c r="C769" s="2" t="s">
        <v>2</v>
      </c>
      <c r="D769" s="9" t="s">
        <v>437</v>
      </c>
      <c r="E769" s="2" t="s">
        <v>89</v>
      </c>
      <c r="F769" s="35"/>
      <c r="G769" s="35"/>
    </row>
    <row r="770" spans="2:7" s="2" customFormat="1" ht="15.75" x14ac:dyDescent="0.25">
      <c r="B770" s="8" t="s">
        <v>445</v>
      </c>
      <c r="C770" s="2" t="s">
        <v>2</v>
      </c>
      <c r="D770" s="9" t="s">
        <v>446</v>
      </c>
      <c r="E770" s="2" t="s">
        <v>89</v>
      </c>
      <c r="F770" s="35"/>
      <c r="G770" s="35"/>
    </row>
    <row r="771" spans="2:7" s="2" customFormat="1" ht="15.75" x14ac:dyDescent="0.25">
      <c r="B771" s="8" t="s">
        <v>447</v>
      </c>
      <c r="C771" s="2" t="s">
        <v>2</v>
      </c>
      <c r="D771" s="9" t="s">
        <v>448</v>
      </c>
      <c r="E771" s="2" t="s">
        <v>89</v>
      </c>
      <c r="F771" s="35"/>
      <c r="G771" s="35"/>
    </row>
    <row r="772" spans="2:7" s="2" customFormat="1" ht="15.75" x14ac:dyDescent="0.25">
      <c r="B772" s="8" t="s">
        <v>15233</v>
      </c>
      <c r="C772" s="2" t="s">
        <v>2</v>
      </c>
      <c r="D772" s="9" t="s">
        <v>15234</v>
      </c>
      <c r="E772" s="2" t="s">
        <v>89</v>
      </c>
      <c r="F772" s="35"/>
      <c r="G772" s="35"/>
    </row>
    <row r="773" spans="2:7" s="2" customFormat="1" ht="15.75" x14ac:dyDescent="0.25">
      <c r="B773" s="8" t="s">
        <v>15235</v>
      </c>
      <c r="C773" s="2" t="s">
        <v>2</v>
      </c>
      <c r="D773" s="9" t="s">
        <v>15236</v>
      </c>
      <c r="E773" s="2" t="s">
        <v>89</v>
      </c>
      <c r="F773" s="35"/>
      <c r="G773" s="35"/>
    </row>
    <row r="774" spans="2:7" s="2" customFormat="1" ht="15.75" x14ac:dyDescent="0.25">
      <c r="B774" s="8" t="s">
        <v>3523</v>
      </c>
      <c r="C774" s="2" t="s">
        <v>2</v>
      </c>
      <c r="D774" s="9" t="s">
        <v>3524</v>
      </c>
      <c r="E774" s="2" t="s">
        <v>89</v>
      </c>
      <c r="F774" s="35"/>
      <c r="G774" s="35"/>
    </row>
    <row r="775" spans="2:7" s="2" customFormat="1" ht="15.75" x14ac:dyDescent="0.25">
      <c r="B775" s="8" t="s">
        <v>3525</v>
      </c>
      <c r="C775" s="2" t="s">
        <v>2</v>
      </c>
      <c r="D775" s="9" t="s">
        <v>3526</v>
      </c>
      <c r="E775" s="2" t="s">
        <v>89</v>
      </c>
      <c r="F775" s="35"/>
      <c r="G775" s="35"/>
    </row>
    <row r="776" spans="2:7" s="2" customFormat="1" ht="15.75" x14ac:dyDescent="0.25">
      <c r="B776" s="8" t="s">
        <v>3527</v>
      </c>
      <c r="C776" s="2" t="s">
        <v>2</v>
      </c>
      <c r="D776" s="9" t="s">
        <v>3528</v>
      </c>
      <c r="E776" s="2" t="s">
        <v>89</v>
      </c>
      <c r="F776" s="35"/>
      <c r="G776" s="35"/>
    </row>
    <row r="777" spans="2:7" s="2" customFormat="1" ht="15.75" x14ac:dyDescent="0.25">
      <c r="B777" s="8" t="s">
        <v>3529</v>
      </c>
      <c r="C777" s="2" t="s">
        <v>2</v>
      </c>
      <c r="D777" s="9" t="s">
        <v>3530</v>
      </c>
      <c r="E777" s="2" t="s">
        <v>89</v>
      </c>
      <c r="F777" s="35"/>
      <c r="G777" s="35"/>
    </row>
    <row r="778" spans="2:7" s="2" customFormat="1" ht="15.75" x14ac:dyDescent="0.25">
      <c r="B778" s="8" t="s">
        <v>3531</v>
      </c>
      <c r="C778" s="2" t="s">
        <v>2</v>
      </c>
      <c r="D778" s="9" t="s">
        <v>3532</v>
      </c>
      <c r="E778" s="2" t="s">
        <v>451</v>
      </c>
      <c r="F778" s="35"/>
      <c r="G778" s="35"/>
    </row>
    <row r="779" spans="2:7" s="2" customFormat="1" ht="15.75" x14ac:dyDescent="0.25">
      <c r="B779" s="8" t="s">
        <v>449</v>
      </c>
      <c r="C779" s="2" t="s">
        <v>2</v>
      </c>
      <c r="D779" s="9" t="s">
        <v>450</v>
      </c>
      <c r="E779" s="2" t="s">
        <v>451</v>
      </c>
      <c r="F779" s="35"/>
      <c r="G779" s="35"/>
    </row>
    <row r="780" spans="2:7" s="2" customFormat="1" ht="15.75" x14ac:dyDescent="0.25">
      <c r="B780" s="8" t="s">
        <v>452</v>
      </c>
      <c r="C780" s="2" t="s">
        <v>2</v>
      </c>
      <c r="D780" s="9" t="s">
        <v>453</v>
      </c>
      <c r="E780" s="2" t="s">
        <v>451</v>
      </c>
      <c r="F780" s="35"/>
      <c r="G780" s="35"/>
    </row>
    <row r="781" spans="2:7" s="2" customFormat="1" ht="15.75" x14ac:dyDescent="0.25">
      <c r="B781" s="8" t="s">
        <v>3533</v>
      </c>
      <c r="C781" s="2" t="s">
        <v>2</v>
      </c>
      <c r="D781" s="9" t="s">
        <v>3534</v>
      </c>
      <c r="E781" s="2" t="s">
        <v>451</v>
      </c>
      <c r="F781" s="35"/>
      <c r="G781" s="35"/>
    </row>
    <row r="782" spans="2:7" s="2" customFormat="1" ht="15.75" x14ac:dyDescent="0.25">
      <c r="B782" s="8" t="s">
        <v>454</v>
      </c>
      <c r="C782" s="2" t="s">
        <v>2</v>
      </c>
      <c r="D782" s="9" t="s">
        <v>455</v>
      </c>
      <c r="E782" s="2" t="s">
        <v>451</v>
      </c>
      <c r="F782" s="35"/>
      <c r="G782" s="35"/>
    </row>
    <row r="783" spans="2:7" s="2" customFormat="1" ht="15.75" x14ac:dyDescent="0.25">
      <c r="B783" s="8" t="s">
        <v>456</v>
      </c>
      <c r="C783" s="2" t="s">
        <v>2</v>
      </c>
      <c r="D783" s="9" t="s">
        <v>457</v>
      </c>
      <c r="E783" s="2" t="s">
        <v>451</v>
      </c>
      <c r="F783" s="35"/>
      <c r="G783" s="35"/>
    </row>
    <row r="784" spans="2:7" s="2" customFormat="1" ht="15.75" x14ac:dyDescent="0.25">
      <c r="B784" s="8" t="s">
        <v>3535</v>
      </c>
      <c r="C784" s="2" t="s">
        <v>2</v>
      </c>
      <c r="D784" s="9" t="s">
        <v>3536</v>
      </c>
      <c r="E784" s="2" t="s">
        <v>451</v>
      </c>
      <c r="F784" s="35"/>
      <c r="G784" s="35"/>
    </row>
    <row r="785" spans="2:7" s="2" customFormat="1" ht="15.75" x14ac:dyDescent="0.25">
      <c r="B785" s="8" t="s">
        <v>3537</v>
      </c>
      <c r="C785" s="2" t="s">
        <v>2</v>
      </c>
      <c r="D785" s="9" t="s">
        <v>3538</v>
      </c>
      <c r="E785" s="2" t="s">
        <v>451</v>
      </c>
      <c r="F785" s="35"/>
      <c r="G785" s="35"/>
    </row>
    <row r="786" spans="2:7" s="2" customFormat="1" ht="15.75" x14ac:dyDescent="0.25">
      <c r="B786" s="8" t="s">
        <v>3539</v>
      </c>
      <c r="C786" s="2" t="s">
        <v>2</v>
      </c>
      <c r="D786" s="9" t="s">
        <v>3540</v>
      </c>
      <c r="E786" s="2" t="s">
        <v>451</v>
      </c>
      <c r="F786" s="35"/>
      <c r="G786" s="35"/>
    </row>
    <row r="787" spans="2:7" s="2" customFormat="1" ht="15.75" x14ac:dyDescent="0.25">
      <c r="B787" s="8" t="s">
        <v>3541</v>
      </c>
      <c r="C787" s="2" t="s">
        <v>2</v>
      </c>
      <c r="D787" s="9" t="s">
        <v>3542</v>
      </c>
      <c r="E787" s="2" t="s">
        <v>451</v>
      </c>
      <c r="F787" s="35"/>
      <c r="G787" s="35"/>
    </row>
    <row r="788" spans="2:7" s="2" customFormat="1" ht="15.75" x14ac:dyDescent="0.25">
      <c r="B788" s="8" t="s">
        <v>3543</v>
      </c>
      <c r="C788" s="2" t="s">
        <v>2</v>
      </c>
      <c r="D788" s="9" t="s">
        <v>3544</v>
      </c>
      <c r="E788" s="2" t="s">
        <v>451</v>
      </c>
      <c r="F788" s="35"/>
      <c r="G788" s="35"/>
    </row>
    <row r="789" spans="2:7" s="2" customFormat="1" ht="15.75" x14ac:dyDescent="0.25">
      <c r="B789" s="8" t="s">
        <v>458</v>
      </c>
      <c r="C789" s="2" t="s">
        <v>2</v>
      </c>
      <c r="D789" s="9" t="s">
        <v>459</v>
      </c>
      <c r="E789" s="2" t="s">
        <v>451</v>
      </c>
      <c r="F789" s="35"/>
      <c r="G789" s="35"/>
    </row>
    <row r="790" spans="2:7" s="2" customFormat="1" ht="15.75" x14ac:dyDescent="0.25">
      <c r="B790" s="8" t="s">
        <v>460</v>
      </c>
      <c r="C790" s="2" t="s">
        <v>2</v>
      </c>
      <c r="D790" s="9" t="s">
        <v>461</v>
      </c>
      <c r="E790" s="2" t="s">
        <v>451</v>
      </c>
      <c r="F790" s="35"/>
      <c r="G790" s="35"/>
    </row>
    <row r="791" spans="2:7" s="2" customFormat="1" ht="15.75" x14ac:dyDescent="0.25">
      <c r="B791" s="8" t="s">
        <v>462</v>
      </c>
      <c r="C791" s="2" t="s">
        <v>2</v>
      </c>
      <c r="D791" s="9" t="s">
        <v>463</v>
      </c>
      <c r="E791" s="2" t="s">
        <v>451</v>
      </c>
      <c r="F791" s="35"/>
      <c r="G791" s="35"/>
    </row>
    <row r="792" spans="2:7" s="2" customFormat="1" ht="15.75" x14ac:dyDescent="0.25">
      <c r="B792" s="8" t="s">
        <v>464</v>
      </c>
      <c r="C792" s="2" t="s">
        <v>2</v>
      </c>
      <c r="D792" s="9" t="s">
        <v>465</v>
      </c>
      <c r="E792" s="2" t="s">
        <v>451</v>
      </c>
      <c r="F792" s="35"/>
      <c r="G792" s="35"/>
    </row>
    <row r="793" spans="2:7" s="2" customFormat="1" ht="15.75" x14ac:dyDescent="0.25">
      <c r="B793" s="8" t="s">
        <v>466</v>
      </c>
      <c r="C793" s="2" t="s">
        <v>2</v>
      </c>
      <c r="D793" s="9" t="s">
        <v>463</v>
      </c>
      <c r="E793" s="2" t="s">
        <v>451</v>
      </c>
      <c r="F793" s="35"/>
      <c r="G793" s="35"/>
    </row>
    <row r="794" spans="2:7" s="2" customFormat="1" ht="15.75" x14ac:dyDescent="0.25">
      <c r="B794" s="8" t="s">
        <v>467</v>
      </c>
      <c r="C794" s="2" t="s">
        <v>2</v>
      </c>
      <c r="D794" s="9" t="s">
        <v>468</v>
      </c>
      <c r="E794" s="2" t="s">
        <v>451</v>
      </c>
      <c r="F794" s="35"/>
      <c r="G794" s="35"/>
    </row>
    <row r="795" spans="2:7" s="2" customFormat="1" ht="15.75" x14ac:dyDescent="0.25">
      <c r="B795" s="8" t="s">
        <v>469</v>
      </c>
      <c r="C795" s="2" t="s">
        <v>2</v>
      </c>
      <c r="D795" s="9" t="s">
        <v>470</v>
      </c>
      <c r="E795" s="2" t="s">
        <v>451</v>
      </c>
      <c r="F795" s="35"/>
      <c r="G795" s="35"/>
    </row>
    <row r="796" spans="2:7" s="2" customFormat="1" ht="15.75" x14ac:dyDescent="0.25">
      <c r="B796" s="8" t="s">
        <v>3545</v>
      </c>
      <c r="C796" s="2" t="s">
        <v>2</v>
      </c>
      <c r="D796" s="9" t="s">
        <v>3546</v>
      </c>
      <c r="E796" s="2" t="s">
        <v>451</v>
      </c>
      <c r="F796" s="35"/>
      <c r="G796" s="35"/>
    </row>
    <row r="797" spans="2:7" s="2" customFormat="1" ht="15.75" x14ac:dyDescent="0.25">
      <c r="B797" s="8" t="s">
        <v>3547</v>
      </c>
      <c r="C797" s="2" t="s">
        <v>2</v>
      </c>
      <c r="D797" s="9" t="s">
        <v>3548</v>
      </c>
      <c r="E797" s="2" t="s">
        <v>451</v>
      </c>
      <c r="F797" s="35"/>
      <c r="G797" s="35"/>
    </row>
    <row r="798" spans="2:7" s="2" customFormat="1" ht="15.75" x14ac:dyDescent="0.25">
      <c r="B798" s="8" t="s">
        <v>15237</v>
      </c>
      <c r="C798" s="2" t="s">
        <v>2</v>
      </c>
      <c r="D798" s="9" t="s">
        <v>15238</v>
      </c>
      <c r="E798" s="2" t="s">
        <v>451</v>
      </c>
      <c r="F798" s="35"/>
      <c r="G798" s="35"/>
    </row>
    <row r="799" spans="2:7" s="2" customFormat="1" ht="15.75" x14ac:dyDescent="0.25">
      <c r="B799" s="8" t="s">
        <v>15239</v>
      </c>
      <c r="C799" s="2" t="s">
        <v>2</v>
      </c>
      <c r="D799" s="9" t="s">
        <v>15240</v>
      </c>
      <c r="E799" s="2" t="s">
        <v>451</v>
      </c>
      <c r="F799" s="35"/>
      <c r="G799" s="35"/>
    </row>
    <row r="800" spans="2:7" s="2" customFormat="1" ht="15.75" x14ac:dyDescent="0.25">
      <c r="B800" s="8" t="s">
        <v>15241</v>
      </c>
      <c r="C800" s="2" t="s">
        <v>2</v>
      </c>
      <c r="D800" s="9" t="s">
        <v>15242</v>
      </c>
      <c r="E800" s="2" t="s">
        <v>451</v>
      </c>
      <c r="F800" s="35"/>
      <c r="G800" s="35"/>
    </row>
    <row r="801" spans="2:7" s="2" customFormat="1" ht="15.75" x14ac:dyDescent="0.25">
      <c r="B801" s="8" t="s">
        <v>15243</v>
      </c>
      <c r="C801" s="2" t="s">
        <v>2</v>
      </c>
      <c r="D801" s="9" t="s">
        <v>15244</v>
      </c>
      <c r="E801" s="2" t="s">
        <v>451</v>
      </c>
      <c r="F801" s="35"/>
      <c r="G801" s="35"/>
    </row>
    <row r="802" spans="2:7" s="2" customFormat="1" ht="15.75" x14ac:dyDescent="0.25">
      <c r="B802" s="8" t="s">
        <v>15245</v>
      </c>
      <c r="C802" s="2" t="s">
        <v>2</v>
      </c>
      <c r="D802" s="9" t="s">
        <v>15246</v>
      </c>
      <c r="E802" s="2" t="s">
        <v>451</v>
      </c>
      <c r="F802" s="35"/>
      <c r="G802" s="35"/>
    </row>
    <row r="803" spans="2:7" s="2" customFormat="1" ht="15.75" x14ac:dyDescent="0.25">
      <c r="B803" s="8" t="s">
        <v>471</v>
      </c>
      <c r="C803" s="2" t="s">
        <v>2</v>
      </c>
      <c r="D803" s="9" t="s">
        <v>472</v>
      </c>
      <c r="E803" s="2" t="s">
        <v>451</v>
      </c>
      <c r="F803" s="35"/>
      <c r="G803" s="35"/>
    </row>
    <row r="804" spans="2:7" s="2" customFormat="1" ht="15.75" x14ac:dyDescent="0.25">
      <c r="B804" s="8" t="s">
        <v>473</v>
      </c>
      <c r="C804" s="2" t="s">
        <v>2</v>
      </c>
      <c r="D804" s="9" t="s">
        <v>474</v>
      </c>
      <c r="E804" s="2" t="s">
        <v>451</v>
      </c>
      <c r="F804" s="35"/>
      <c r="G804" s="35"/>
    </row>
    <row r="805" spans="2:7" s="2" customFormat="1" ht="15.75" x14ac:dyDescent="0.25">
      <c r="B805" s="8" t="s">
        <v>475</v>
      </c>
      <c r="C805" s="2" t="s">
        <v>2</v>
      </c>
      <c r="D805" s="9" t="s">
        <v>476</v>
      </c>
      <c r="E805" s="2" t="s">
        <v>451</v>
      </c>
      <c r="F805" s="35"/>
      <c r="G805" s="35"/>
    </row>
    <row r="806" spans="2:7" s="2" customFormat="1" ht="15.75" x14ac:dyDescent="0.25">
      <c r="B806" s="8" t="s">
        <v>477</v>
      </c>
      <c r="C806" s="2" t="s">
        <v>2</v>
      </c>
      <c r="D806" s="9" t="s">
        <v>478</v>
      </c>
      <c r="E806" s="2" t="s">
        <v>479</v>
      </c>
      <c r="F806" s="35"/>
      <c r="G806" s="35"/>
    </row>
    <row r="807" spans="2:7" s="2" customFormat="1" ht="15.75" x14ac:dyDescent="0.25">
      <c r="B807" s="8" t="s">
        <v>480</v>
      </c>
      <c r="C807" s="2" t="s">
        <v>481</v>
      </c>
      <c r="D807" s="9" t="s">
        <v>482</v>
      </c>
      <c r="E807" s="2" t="s">
        <v>451</v>
      </c>
      <c r="F807" s="35"/>
      <c r="G807" s="35"/>
    </row>
    <row r="808" spans="2:7" s="2" customFormat="1" ht="15.75" x14ac:dyDescent="0.25">
      <c r="B808" s="8" t="s">
        <v>483</v>
      </c>
      <c r="C808" s="2" t="s">
        <v>481</v>
      </c>
      <c r="D808" s="9" t="s">
        <v>484</v>
      </c>
      <c r="E808" s="2" t="s">
        <v>451</v>
      </c>
      <c r="F808" s="35"/>
      <c r="G808" s="35"/>
    </row>
    <row r="809" spans="2:7" s="2" customFormat="1" ht="15.75" x14ac:dyDescent="0.25">
      <c r="B809" s="8" t="s">
        <v>3549</v>
      </c>
      <c r="C809" s="2" t="s">
        <v>2</v>
      </c>
      <c r="D809" s="9" t="s">
        <v>3550</v>
      </c>
      <c r="E809" s="2" t="s">
        <v>451</v>
      </c>
      <c r="F809" s="35"/>
      <c r="G809" s="35"/>
    </row>
    <row r="810" spans="2:7" s="2" customFormat="1" ht="15.75" x14ac:dyDescent="0.25">
      <c r="B810" s="8" t="s">
        <v>3551</v>
      </c>
      <c r="C810" s="2" t="s">
        <v>2</v>
      </c>
      <c r="D810" s="9" t="s">
        <v>3552</v>
      </c>
      <c r="E810" s="2" t="s">
        <v>451</v>
      </c>
      <c r="F810" s="35"/>
      <c r="G810" s="35"/>
    </row>
    <row r="811" spans="2:7" s="2" customFormat="1" ht="15.75" x14ac:dyDescent="0.25">
      <c r="B811" s="8" t="s">
        <v>3553</v>
      </c>
      <c r="C811" s="2" t="s">
        <v>2</v>
      </c>
      <c r="D811" s="9" t="s">
        <v>3554</v>
      </c>
      <c r="E811" s="2" t="s">
        <v>451</v>
      </c>
      <c r="F811" s="35"/>
      <c r="G811" s="35"/>
    </row>
    <row r="812" spans="2:7" s="2" customFormat="1" ht="15.75" x14ac:dyDescent="0.25">
      <c r="B812" s="8" t="s">
        <v>485</v>
      </c>
      <c r="C812" s="14" t="s">
        <v>486</v>
      </c>
      <c r="D812" s="9" t="s">
        <v>487</v>
      </c>
      <c r="E812" s="2" t="s">
        <v>479</v>
      </c>
      <c r="F812" s="35"/>
      <c r="G812" s="35"/>
    </row>
    <row r="813" spans="2:7" s="2" customFormat="1" ht="15.75" x14ac:dyDescent="0.25">
      <c r="B813" s="8" t="s">
        <v>3555</v>
      </c>
      <c r="C813" s="2" t="s">
        <v>2</v>
      </c>
      <c r="D813" s="9" t="s">
        <v>3556</v>
      </c>
      <c r="E813" s="2" t="s">
        <v>451</v>
      </c>
      <c r="F813" s="35"/>
      <c r="G813" s="35"/>
    </row>
    <row r="814" spans="2:7" s="2" customFormat="1" ht="15.75" x14ac:dyDescent="0.25">
      <c r="B814" s="8" t="s">
        <v>3557</v>
      </c>
      <c r="C814" s="2" t="s">
        <v>2</v>
      </c>
      <c r="D814" s="9" t="s">
        <v>3558</v>
      </c>
      <c r="E814" s="2" t="s">
        <v>451</v>
      </c>
      <c r="F814" s="35"/>
      <c r="G814" s="35"/>
    </row>
    <row r="815" spans="2:7" s="2" customFormat="1" ht="15.75" x14ac:dyDescent="0.25">
      <c r="B815" s="8" t="s">
        <v>3559</v>
      </c>
      <c r="C815" s="2" t="s">
        <v>2</v>
      </c>
      <c r="D815" s="9" t="s">
        <v>3558</v>
      </c>
      <c r="E815" s="2" t="s">
        <v>451</v>
      </c>
      <c r="F815" s="35"/>
      <c r="G815" s="35"/>
    </row>
    <row r="816" spans="2:7" s="2" customFormat="1" ht="15.75" x14ac:dyDescent="0.25">
      <c r="B816" s="8" t="s">
        <v>3560</v>
      </c>
      <c r="C816" s="2" t="s">
        <v>2</v>
      </c>
      <c r="D816" s="9" t="s">
        <v>3561</v>
      </c>
      <c r="E816" s="2" t="s">
        <v>451</v>
      </c>
      <c r="F816" s="35"/>
      <c r="G816" s="35"/>
    </row>
    <row r="817" spans="2:7" s="2" customFormat="1" ht="15.75" x14ac:dyDescent="0.25">
      <c r="B817" s="8" t="s">
        <v>488</v>
      </c>
      <c r="C817" s="2" t="s">
        <v>2</v>
      </c>
      <c r="D817" s="9" t="s">
        <v>489</v>
      </c>
      <c r="E817" s="2" t="s">
        <v>490</v>
      </c>
      <c r="F817" s="35"/>
      <c r="G817" s="35"/>
    </row>
    <row r="818" spans="2:7" s="2" customFormat="1" ht="15.75" x14ac:dyDescent="0.25">
      <c r="B818" s="8" t="s">
        <v>491</v>
      </c>
      <c r="C818" s="2" t="s">
        <v>2</v>
      </c>
      <c r="D818" s="9" t="s">
        <v>492</v>
      </c>
      <c r="E818" s="2" t="s">
        <v>490</v>
      </c>
      <c r="F818" s="35"/>
      <c r="G818" s="35"/>
    </row>
    <row r="819" spans="2:7" s="2" customFormat="1" ht="15.75" x14ac:dyDescent="0.25">
      <c r="B819" s="8" t="s">
        <v>3562</v>
      </c>
      <c r="C819" s="2" t="s">
        <v>614</v>
      </c>
      <c r="D819" s="9" t="s">
        <v>3563</v>
      </c>
      <c r="E819" s="2" t="s">
        <v>490</v>
      </c>
      <c r="F819" s="35"/>
      <c r="G819" s="35"/>
    </row>
    <row r="820" spans="2:7" s="2" customFormat="1" ht="15.75" x14ac:dyDescent="0.25">
      <c r="B820" s="8" t="s">
        <v>3564</v>
      </c>
      <c r="C820" s="2" t="s">
        <v>614</v>
      </c>
      <c r="D820" s="9" t="s">
        <v>3565</v>
      </c>
      <c r="E820" s="2" t="s">
        <v>490</v>
      </c>
      <c r="F820" s="35"/>
      <c r="G820" s="35"/>
    </row>
    <row r="821" spans="2:7" s="2" customFormat="1" ht="15.75" x14ac:dyDescent="0.25">
      <c r="B821" s="8" t="s">
        <v>15247</v>
      </c>
      <c r="C821" s="2" t="s">
        <v>614</v>
      </c>
      <c r="D821" s="9" t="s">
        <v>15248</v>
      </c>
      <c r="E821" s="2" t="s">
        <v>490</v>
      </c>
      <c r="F821" s="35"/>
      <c r="G821" s="35"/>
    </row>
    <row r="822" spans="2:7" s="2" customFormat="1" ht="15.75" x14ac:dyDescent="0.25">
      <c r="B822" s="8" t="s">
        <v>15249</v>
      </c>
      <c r="C822" s="2" t="s">
        <v>614</v>
      </c>
      <c r="D822" s="9" t="s">
        <v>15250</v>
      </c>
      <c r="E822" s="2" t="s">
        <v>490</v>
      </c>
      <c r="F822" s="35"/>
      <c r="G822" s="35"/>
    </row>
    <row r="823" spans="2:7" s="2" customFormat="1" ht="15.75" x14ac:dyDescent="0.25">
      <c r="B823" s="8" t="s">
        <v>15251</v>
      </c>
      <c r="C823" s="2" t="s">
        <v>614</v>
      </c>
      <c r="D823" s="9" t="s">
        <v>15252</v>
      </c>
      <c r="E823" s="2" t="s">
        <v>490</v>
      </c>
      <c r="F823" s="35"/>
      <c r="G823" s="35"/>
    </row>
    <row r="824" spans="2:7" s="2" customFormat="1" ht="15.75" x14ac:dyDescent="0.25">
      <c r="B824" s="8" t="s">
        <v>15253</v>
      </c>
      <c r="C824" s="2" t="s">
        <v>614</v>
      </c>
      <c r="D824" s="9" t="s">
        <v>15254</v>
      </c>
      <c r="E824" s="2" t="s">
        <v>490</v>
      </c>
      <c r="F824" s="35"/>
      <c r="G824" s="35"/>
    </row>
    <row r="825" spans="2:7" s="2" customFormat="1" ht="15.75" x14ac:dyDescent="0.25">
      <c r="B825" s="8" t="s">
        <v>15255</v>
      </c>
      <c r="C825" s="2" t="s">
        <v>614</v>
      </c>
      <c r="D825" s="9" t="s">
        <v>15256</v>
      </c>
      <c r="E825" s="2" t="s">
        <v>490</v>
      </c>
      <c r="F825" s="35"/>
      <c r="G825" s="35"/>
    </row>
    <row r="826" spans="2:7" s="2" customFormat="1" ht="15.75" x14ac:dyDescent="0.25">
      <c r="B826" s="8" t="s">
        <v>3566</v>
      </c>
      <c r="C826" s="2" t="s">
        <v>614</v>
      </c>
      <c r="D826" s="9" t="s">
        <v>3567</v>
      </c>
      <c r="E826" s="2" t="s">
        <v>490</v>
      </c>
      <c r="F826" s="35"/>
      <c r="G826" s="35"/>
    </row>
    <row r="827" spans="2:7" s="2" customFormat="1" ht="15.75" x14ac:dyDescent="0.25">
      <c r="B827" s="8" t="s">
        <v>3568</v>
      </c>
      <c r="C827" s="2" t="s">
        <v>2</v>
      </c>
      <c r="D827" s="9" t="s">
        <v>3569</v>
      </c>
      <c r="E827" s="2" t="s">
        <v>490</v>
      </c>
      <c r="F827" s="35"/>
      <c r="G827" s="35"/>
    </row>
    <row r="828" spans="2:7" s="2" customFormat="1" ht="15.75" x14ac:dyDescent="0.25">
      <c r="B828" s="8" t="s">
        <v>15257</v>
      </c>
      <c r="C828" s="2" t="s">
        <v>2</v>
      </c>
      <c r="D828" s="9" t="s">
        <v>15258</v>
      </c>
      <c r="E828" s="2" t="s">
        <v>490</v>
      </c>
      <c r="F828" s="35"/>
      <c r="G828" s="35"/>
    </row>
    <row r="829" spans="2:7" s="2" customFormat="1" ht="15.75" x14ac:dyDescent="0.25">
      <c r="B829" s="8" t="s">
        <v>15259</v>
      </c>
      <c r="C829" s="2" t="s">
        <v>2</v>
      </c>
      <c r="D829" s="9" t="s">
        <v>15260</v>
      </c>
      <c r="E829" s="2" t="s">
        <v>490</v>
      </c>
      <c r="F829" s="35"/>
      <c r="G829" s="35"/>
    </row>
    <row r="830" spans="2:7" s="2" customFormat="1" ht="15.75" x14ac:dyDescent="0.25">
      <c r="B830" s="8" t="s">
        <v>3570</v>
      </c>
      <c r="C830" s="2" t="s">
        <v>2</v>
      </c>
      <c r="D830" s="9" t="s">
        <v>3571</v>
      </c>
      <c r="E830" s="2" t="s">
        <v>490</v>
      </c>
      <c r="F830" s="35"/>
      <c r="G830" s="35"/>
    </row>
    <row r="831" spans="2:7" s="2" customFormat="1" ht="15.75" x14ac:dyDescent="0.25">
      <c r="B831" s="8" t="s">
        <v>3572</v>
      </c>
      <c r="C831" s="2" t="s">
        <v>2</v>
      </c>
      <c r="D831" s="9" t="s">
        <v>3573</v>
      </c>
      <c r="E831" s="2" t="s">
        <v>490</v>
      </c>
      <c r="F831" s="35"/>
      <c r="G831" s="35"/>
    </row>
    <row r="832" spans="2:7" s="2" customFormat="1" ht="15.75" x14ac:dyDescent="0.25">
      <c r="B832" s="8" t="s">
        <v>3574</v>
      </c>
      <c r="C832" s="2" t="s">
        <v>2</v>
      </c>
      <c r="D832" s="9" t="s">
        <v>3575</v>
      </c>
      <c r="E832" s="2" t="s">
        <v>490</v>
      </c>
      <c r="F832" s="35"/>
      <c r="G832" s="35"/>
    </row>
    <row r="833" spans="2:7" s="2" customFormat="1" ht="15.75" x14ac:dyDescent="0.25">
      <c r="B833" s="8" t="s">
        <v>3576</v>
      </c>
      <c r="C833" s="2" t="s">
        <v>486</v>
      </c>
      <c r="D833" s="9" t="s">
        <v>3577</v>
      </c>
      <c r="E833" s="2" t="s">
        <v>490</v>
      </c>
      <c r="F833" s="35"/>
      <c r="G833" s="35"/>
    </row>
    <row r="834" spans="2:7" s="2" customFormat="1" ht="15.75" x14ac:dyDescent="0.25">
      <c r="B834" s="8" t="s">
        <v>3578</v>
      </c>
      <c r="C834" s="2" t="s">
        <v>486</v>
      </c>
      <c r="D834" s="9" t="s">
        <v>3579</v>
      </c>
      <c r="E834" s="2" t="s">
        <v>490</v>
      </c>
      <c r="F834" s="35"/>
      <c r="G834" s="35"/>
    </row>
    <row r="835" spans="2:7" s="2" customFormat="1" ht="15.75" x14ac:dyDescent="0.25">
      <c r="B835" s="8" t="s">
        <v>493</v>
      </c>
      <c r="C835" s="2" t="s">
        <v>486</v>
      </c>
      <c r="D835" s="9" t="s">
        <v>494</v>
      </c>
      <c r="E835" s="2" t="s">
        <v>490</v>
      </c>
      <c r="F835" s="35"/>
      <c r="G835" s="35"/>
    </row>
    <row r="836" spans="2:7" s="2" customFormat="1" ht="15.75" x14ac:dyDescent="0.25">
      <c r="B836" s="8" t="s">
        <v>15261</v>
      </c>
      <c r="C836" s="2" t="s">
        <v>486</v>
      </c>
      <c r="D836" s="9" t="s">
        <v>15262</v>
      </c>
      <c r="E836" s="2" t="s">
        <v>490</v>
      </c>
      <c r="F836" s="35"/>
      <c r="G836" s="35"/>
    </row>
    <row r="837" spans="2:7" s="2" customFormat="1" ht="15.75" x14ac:dyDescent="0.25">
      <c r="B837" s="8" t="s">
        <v>15263</v>
      </c>
      <c r="C837" s="2" t="s">
        <v>486</v>
      </c>
      <c r="D837" s="9" t="s">
        <v>15264</v>
      </c>
      <c r="E837" s="2" t="s">
        <v>490</v>
      </c>
      <c r="F837" s="35"/>
      <c r="G837" s="35"/>
    </row>
    <row r="838" spans="2:7" s="2" customFormat="1" ht="15.75" x14ac:dyDescent="0.25">
      <c r="B838" s="8" t="s">
        <v>15265</v>
      </c>
      <c r="C838" s="2" t="s">
        <v>486</v>
      </c>
      <c r="D838" s="9" t="s">
        <v>15266</v>
      </c>
      <c r="E838" s="2" t="s">
        <v>490</v>
      </c>
      <c r="F838" s="35"/>
      <c r="G838" s="35"/>
    </row>
    <row r="839" spans="2:7" s="2" customFormat="1" ht="15.75" x14ac:dyDescent="0.25">
      <c r="B839" s="8" t="s">
        <v>15267</v>
      </c>
      <c r="C839" s="2" t="s">
        <v>486</v>
      </c>
      <c r="D839" s="9" t="s">
        <v>15268</v>
      </c>
      <c r="E839" s="2" t="s">
        <v>490</v>
      </c>
      <c r="F839" s="35"/>
      <c r="G839" s="35"/>
    </row>
    <row r="840" spans="2:7" s="2" customFormat="1" ht="15.75" x14ac:dyDescent="0.25">
      <c r="B840" s="8" t="s">
        <v>15269</v>
      </c>
      <c r="C840" s="2" t="s">
        <v>486</v>
      </c>
      <c r="D840" s="9" t="s">
        <v>15270</v>
      </c>
      <c r="E840" s="2" t="s">
        <v>490</v>
      </c>
      <c r="F840" s="35"/>
      <c r="G840" s="35"/>
    </row>
    <row r="841" spans="2:7" s="2" customFormat="1" ht="15.75" x14ac:dyDescent="0.25">
      <c r="B841" s="8" t="s">
        <v>15271</v>
      </c>
      <c r="C841" s="2" t="s">
        <v>481</v>
      </c>
      <c r="D841" s="9" t="s">
        <v>15272</v>
      </c>
      <c r="E841" s="2" t="s">
        <v>490</v>
      </c>
      <c r="F841" s="35"/>
      <c r="G841" s="35"/>
    </row>
    <row r="842" spans="2:7" s="2" customFormat="1" ht="15.75" x14ac:dyDescent="0.25">
      <c r="B842" s="8" t="s">
        <v>15273</v>
      </c>
      <c r="C842" s="2" t="s">
        <v>481</v>
      </c>
      <c r="D842" s="9" t="s">
        <v>15274</v>
      </c>
      <c r="E842" s="2" t="s">
        <v>490</v>
      </c>
      <c r="F842" s="35"/>
      <c r="G842" s="35"/>
    </row>
    <row r="843" spans="2:7" s="2" customFormat="1" ht="15.75" x14ac:dyDescent="0.25">
      <c r="B843" s="8" t="s">
        <v>15275</v>
      </c>
      <c r="C843" s="2" t="s">
        <v>481</v>
      </c>
      <c r="D843" s="9" t="s">
        <v>15276</v>
      </c>
      <c r="E843" s="2" t="s">
        <v>490</v>
      </c>
      <c r="F843" s="35"/>
      <c r="G843" s="35"/>
    </row>
    <row r="844" spans="2:7" s="2" customFormat="1" ht="15.75" x14ac:dyDescent="0.25">
      <c r="B844" s="8" t="s">
        <v>495</v>
      </c>
      <c r="C844" s="2" t="s">
        <v>2</v>
      </c>
      <c r="D844" s="9" t="s">
        <v>496</v>
      </c>
      <c r="E844" s="2" t="s">
        <v>490</v>
      </c>
      <c r="F844" s="35"/>
      <c r="G844" s="35"/>
    </row>
    <row r="845" spans="2:7" s="2" customFormat="1" ht="15.75" x14ac:dyDescent="0.25">
      <c r="B845" s="8" t="s">
        <v>497</v>
      </c>
      <c r="C845" s="2" t="s">
        <v>2</v>
      </c>
      <c r="D845" s="9" t="s">
        <v>498</v>
      </c>
      <c r="E845" s="2" t="s">
        <v>490</v>
      </c>
      <c r="F845" s="35"/>
      <c r="G845" s="35"/>
    </row>
    <row r="846" spans="2:7" s="2" customFormat="1" ht="15.75" x14ac:dyDescent="0.25">
      <c r="B846" s="8" t="s">
        <v>3580</v>
      </c>
      <c r="C846" s="2" t="s">
        <v>2</v>
      </c>
      <c r="D846" s="9" t="s">
        <v>3581</v>
      </c>
      <c r="E846" s="2" t="s">
        <v>490</v>
      </c>
      <c r="F846" s="35"/>
      <c r="G846" s="35"/>
    </row>
    <row r="847" spans="2:7" s="2" customFormat="1" ht="15.75" x14ac:dyDescent="0.25">
      <c r="B847" s="8" t="s">
        <v>499</v>
      </c>
      <c r="C847" s="2" t="s">
        <v>2</v>
      </c>
      <c r="D847" s="9" t="s">
        <v>500</v>
      </c>
      <c r="E847" s="2" t="s">
        <v>490</v>
      </c>
      <c r="F847" s="35"/>
      <c r="G847" s="35"/>
    </row>
    <row r="848" spans="2:7" s="2" customFormat="1" ht="15.75" x14ac:dyDescent="0.25">
      <c r="B848" s="8" t="s">
        <v>501</v>
      </c>
      <c r="C848" s="2" t="s">
        <v>2</v>
      </c>
      <c r="D848" s="9" t="s">
        <v>502</v>
      </c>
      <c r="E848" s="2" t="s">
        <v>490</v>
      </c>
      <c r="F848" s="35"/>
      <c r="G848" s="35"/>
    </row>
    <row r="849" spans="2:7" s="2" customFormat="1" ht="15.75" x14ac:dyDescent="0.25">
      <c r="B849" s="8" t="s">
        <v>503</v>
      </c>
      <c r="C849" s="2" t="s">
        <v>2</v>
      </c>
      <c r="D849" s="9" t="s">
        <v>504</v>
      </c>
      <c r="E849" s="2" t="s">
        <v>490</v>
      </c>
      <c r="F849" s="35"/>
      <c r="G849" s="35"/>
    </row>
    <row r="850" spans="2:7" s="2" customFormat="1" ht="15.75" x14ac:dyDescent="0.25">
      <c r="B850" s="8" t="s">
        <v>3582</v>
      </c>
      <c r="C850" s="2" t="s">
        <v>2</v>
      </c>
      <c r="D850" s="9" t="s">
        <v>3583</v>
      </c>
      <c r="E850" s="2" t="s">
        <v>490</v>
      </c>
      <c r="F850" s="35"/>
      <c r="G850" s="35"/>
    </row>
    <row r="851" spans="2:7" s="2" customFormat="1" ht="15.75" x14ac:dyDescent="0.25">
      <c r="B851" s="8" t="s">
        <v>3584</v>
      </c>
      <c r="C851" s="2" t="s">
        <v>2</v>
      </c>
      <c r="D851" s="9" t="s">
        <v>3585</v>
      </c>
      <c r="E851" s="2" t="s">
        <v>490</v>
      </c>
      <c r="F851" s="35"/>
      <c r="G851" s="35"/>
    </row>
    <row r="852" spans="2:7" s="2" customFormat="1" ht="15.75" x14ac:dyDescent="0.25">
      <c r="B852" s="8" t="s">
        <v>3586</v>
      </c>
      <c r="C852" s="2" t="s">
        <v>2</v>
      </c>
      <c r="D852" s="9" t="s">
        <v>3587</v>
      </c>
      <c r="E852" s="2" t="s">
        <v>490</v>
      </c>
      <c r="F852" s="35"/>
      <c r="G852" s="35"/>
    </row>
    <row r="853" spans="2:7" s="2" customFormat="1" ht="15.75" x14ac:dyDescent="0.25">
      <c r="B853" s="8" t="s">
        <v>3588</v>
      </c>
      <c r="C853" s="2" t="s">
        <v>2</v>
      </c>
      <c r="D853" s="9" t="s">
        <v>3589</v>
      </c>
      <c r="E853" s="2" t="s">
        <v>490</v>
      </c>
      <c r="F853" s="35"/>
      <c r="G853" s="35"/>
    </row>
    <row r="854" spans="2:7" s="2" customFormat="1" ht="15.75" x14ac:dyDescent="0.25">
      <c r="B854" s="8" t="s">
        <v>15277</v>
      </c>
      <c r="C854" s="2" t="s">
        <v>2</v>
      </c>
      <c r="D854" s="9" t="s">
        <v>15278</v>
      </c>
      <c r="E854" s="2" t="s">
        <v>490</v>
      </c>
      <c r="F854" s="35"/>
      <c r="G854" s="35"/>
    </row>
    <row r="855" spans="2:7" s="2" customFormat="1" ht="15.75" x14ac:dyDescent="0.25">
      <c r="B855" s="8" t="s">
        <v>15279</v>
      </c>
      <c r="C855" s="2" t="s">
        <v>2</v>
      </c>
      <c r="D855" s="9" t="s">
        <v>15280</v>
      </c>
      <c r="E855" s="2" t="s">
        <v>490</v>
      </c>
      <c r="F855" s="35"/>
      <c r="G855" s="35"/>
    </row>
    <row r="856" spans="2:7" s="2" customFormat="1" ht="15.75" x14ac:dyDescent="0.25">
      <c r="B856" s="8" t="s">
        <v>15281</v>
      </c>
      <c r="C856" s="2" t="s">
        <v>2</v>
      </c>
      <c r="D856" s="9" t="s">
        <v>15282</v>
      </c>
      <c r="E856" s="2" t="s">
        <v>490</v>
      </c>
      <c r="F856" s="35"/>
      <c r="G856" s="35"/>
    </row>
    <row r="857" spans="2:7" s="2" customFormat="1" ht="15.75" x14ac:dyDescent="0.25">
      <c r="B857" s="8" t="s">
        <v>15283</v>
      </c>
      <c r="C857" s="2" t="s">
        <v>2</v>
      </c>
      <c r="D857" s="9" t="s">
        <v>15284</v>
      </c>
      <c r="E857" s="2" t="s">
        <v>490</v>
      </c>
      <c r="F857" s="35"/>
      <c r="G857" s="35"/>
    </row>
    <row r="858" spans="2:7" s="2" customFormat="1" ht="15.75" x14ac:dyDescent="0.25">
      <c r="B858" s="8" t="s">
        <v>15285</v>
      </c>
      <c r="C858" s="2" t="s">
        <v>481</v>
      </c>
      <c r="D858" s="9" t="s">
        <v>15286</v>
      </c>
      <c r="E858" s="2" t="s">
        <v>451</v>
      </c>
      <c r="F858" s="35"/>
      <c r="G858" s="35"/>
    </row>
    <row r="859" spans="2:7" s="2" customFormat="1" ht="15.75" x14ac:dyDescent="0.25">
      <c r="B859" s="8" t="s">
        <v>15287</v>
      </c>
      <c r="C859" s="2" t="s">
        <v>481</v>
      </c>
      <c r="D859" s="9" t="s">
        <v>15288</v>
      </c>
      <c r="E859" s="2" t="s">
        <v>451</v>
      </c>
      <c r="F859" s="35"/>
      <c r="G859" s="35"/>
    </row>
    <row r="860" spans="2:7" s="2" customFormat="1" ht="15.75" x14ac:dyDescent="0.25">
      <c r="B860" s="8" t="s">
        <v>15289</v>
      </c>
      <c r="C860" s="2" t="s">
        <v>481</v>
      </c>
      <c r="D860" s="9" t="s">
        <v>15290</v>
      </c>
      <c r="E860" s="2" t="s">
        <v>451</v>
      </c>
      <c r="F860" s="35"/>
      <c r="G860" s="35"/>
    </row>
    <row r="861" spans="2:7" s="2" customFormat="1" ht="15.75" x14ac:dyDescent="0.25">
      <c r="B861" s="8" t="s">
        <v>15291</v>
      </c>
      <c r="C861" s="2" t="s">
        <v>481</v>
      </c>
      <c r="D861" s="9" t="s">
        <v>15292</v>
      </c>
      <c r="E861" s="2" t="s">
        <v>451</v>
      </c>
      <c r="F861" s="35"/>
      <c r="G861" s="35"/>
    </row>
    <row r="862" spans="2:7" s="2" customFormat="1" ht="15.75" x14ac:dyDescent="0.25">
      <c r="B862" s="8" t="s">
        <v>15293</v>
      </c>
      <c r="C862" s="2" t="s">
        <v>481</v>
      </c>
      <c r="D862" s="9" t="s">
        <v>15294</v>
      </c>
      <c r="E862" s="2" t="s">
        <v>451</v>
      </c>
      <c r="F862" s="35"/>
      <c r="G862" s="35"/>
    </row>
    <row r="863" spans="2:7" s="2" customFormat="1" ht="15.75" x14ac:dyDescent="0.25">
      <c r="B863" s="8" t="s">
        <v>15295</v>
      </c>
      <c r="C863" s="2" t="s">
        <v>481</v>
      </c>
      <c r="D863" s="9" t="s">
        <v>15296</v>
      </c>
      <c r="E863" s="2" t="s">
        <v>451</v>
      </c>
      <c r="F863" s="35"/>
      <c r="G863" s="35"/>
    </row>
    <row r="864" spans="2:7" s="2" customFormat="1" ht="15.75" x14ac:dyDescent="0.25">
      <c r="B864" s="8" t="s">
        <v>15297</v>
      </c>
      <c r="C864" s="2" t="s">
        <v>481</v>
      </c>
      <c r="D864" s="9" t="s">
        <v>15298</v>
      </c>
      <c r="E864" s="2" t="s">
        <v>451</v>
      </c>
      <c r="F864" s="35"/>
      <c r="G864" s="35"/>
    </row>
    <row r="865" spans="2:7" s="2" customFormat="1" ht="15.75" x14ac:dyDescent="0.25">
      <c r="B865" s="8" t="s">
        <v>15299</v>
      </c>
      <c r="C865" s="2" t="s">
        <v>481</v>
      </c>
      <c r="D865" s="9" t="s">
        <v>15300</v>
      </c>
      <c r="E865" s="2" t="s">
        <v>451</v>
      </c>
      <c r="F865" s="35"/>
      <c r="G865" s="35"/>
    </row>
    <row r="866" spans="2:7" s="2" customFormat="1" ht="15.75" x14ac:dyDescent="0.25">
      <c r="B866" s="8" t="s">
        <v>3590</v>
      </c>
      <c r="C866" s="2" t="s">
        <v>486</v>
      </c>
      <c r="D866" s="9" t="s">
        <v>3591</v>
      </c>
      <c r="E866" s="2" t="s">
        <v>490</v>
      </c>
      <c r="F866" s="35"/>
      <c r="G866" s="35"/>
    </row>
    <row r="867" spans="2:7" s="2" customFormat="1" ht="15.75" x14ac:dyDescent="0.25">
      <c r="B867" s="8" t="s">
        <v>3592</v>
      </c>
      <c r="C867" s="2" t="s">
        <v>486</v>
      </c>
      <c r="D867" s="9" t="s">
        <v>3593</v>
      </c>
      <c r="E867" s="2" t="s">
        <v>451</v>
      </c>
      <c r="F867" s="35"/>
      <c r="G867" s="35"/>
    </row>
    <row r="868" spans="2:7" s="2" customFormat="1" ht="15.75" x14ac:dyDescent="0.25">
      <c r="B868" s="8" t="s">
        <v>3594</v>
      </c>
      <c r="C868" s="2" t="s">
        <v>486</v>
      </c>
      <c r="D868" s="9" t="s">
        <v>3595</v>
      </c>
      <c r="E868" s="2" t="s">
        <v>451</v>
      </c>
      <c r="F868" s="35"/>
      <c r="G868" s="35"/>
    </row>
    <row r="869" spans="2:7" s="2" customFormat="1" ht="15.75" x14ac:dyDescent="0.25">
      <c r="B869" s="8" t="s">
        <v>3596</v>
      </c>
      <c r="C869" s="2" t="s">
        <v>486</v>
      </c>
      <c r="D869" s="9" t="s">
        <v>3597</v>
      </c>
      <c r="E869" s="2" t="s">
        <v>451</v>
      </c>
      <c r="F869" s="35"/>
      <c r="G869" s="35"/>
    </row>
    <row r="870" spans="2:7" s="2" customFormat="1" ht="15.75" x14ac:dyDescent="0.25">
      <c r="B870" s="8" t="s">
        <v>3598</v>
      </c>
      <c r="C870" s="2" t="s">
        <v>486</v>
      </c>
      <c r="D870" s="9" t="s">
        <v>3599</v>
      </c>
      <c r="E870" s="2" t="s">
        <v>451</v>
      </c>
      <c r="F870" s="35"/>
      <c r="G870" s="35"/>
    </row>
    <row r="871" spans="2:7" s="2" customFormat="1" ht="15.75" x14ac:dyDescent="0.25">
      <c r="B871" s="8" t="s">
        <v>3600</v>
      </c>
      <c r="C871" s="2" t="s">
        <v>486</v>
      </c>
      <c r="D871" s="9" t="s">
        <v>3601</v>
      </c>
      <c r="E871" s="2" t="s">
        <v>451</v>
      </c>
      <c r="F871" s="35"/>
      <c r="G871" s="35"/>
    </row>
    <row r="872" spans="2:7" s="2" customFormat="1" ht="15.75" x14ac:dyDescent="0.25">
      <c r="B872" s="8" t="s">
        <v>3602</v>
      </c>
      <c r="C872" s="2" t="s">
        <v>486</v>
      </c>
      <c r="D872" s="9" t="s">
        <v>3603</v>
      </c>
      <c r="E872" s="2" t="s">
        <v>451</v>
      </c>
      <c r="F872" s="35"/>
      <c r="G872" s="35"/>
    </row>
    <row r="873" spans="2:7" s="2" customFormat="1" ht="15.75" x14ac:dyDescent="0.25">
      <c r="B873" s="8" t="s">
        <v>3604</v>
      </c>
      <c r="C873" s="2" t="s">
        <v>486</v>
      </c>
      <c r="D873" s="9" t="s">
        <v>3605</v>
      </c>
      <c r="E873" s="2" t="s">
        <v>451</v>
      </c>
      <c r="F873" s="35"/>
      <c r="G873" s="35"/>
    </row>
    <row r="874" spans="2:7" s="2" customFormat="1" ht="15.75" x14ac:dyDescent="0.25">
      <c r="B874" s="8" t="s">
        <v>3606</v>
      </c>
      <c r="C874" s="2" t="s">
        <v>486</v>
      </c>
      <c r="D874" s="9" t="s">
        <v>3607</v>
      </c>
      <c r="E874" s="2" t="s">
        <v>451</v>
      </c>
      <c r="F874" s="35"/>
      <c r="G874" s="35"/>
    </row>
    <row r="875" spans="2:7" s="2" customFormat="1" ht="15.75" x14ac:dyDescent="0.25">
      <c r="B875" s="8" t="s">
        <v>3608</v>
      </c>
      <c r="C875" s="2" t="s">
        <v>486</v>
      </c>
      <c r="D875" s="9" t="s">
        <v>3609</v>
      </c>
      <c r="E875" s="2" t="s">
        <v>451</v>
      </c>
      <c r="F875" s="35"/>
      <c r="G875" s="35"/>
    </row>
    <row r="876" spans="2:7" s="2" customFormat="1" ht="15.75" x14ac:dyDescent="0.25">
      <c r="B876" s="8" t="s">
        <v>3610</v>
      </c>
      <c r="C876" s="2" t="s">
        <v>486</v>
      </c>
      <c r="D876" s="9" t="s">
        <v>3611</v>
      </c>
      <c r="E876" s="2" t="s">
        <v>451</v>
      </c>
      <c r="F876" s="35"/>
      <c r="G876" s="35"/>
    </row>
    <row r="877" spans="2:7" s="2" customFormat="1" ht="15.75" x14ac:dyDescent="0.25">
      <c r="B877" s="8" t="s">
        <v>505</v>
      </c>
      <c r="C877" s="2" t="s">
        <v>2</v>
      </c>
      <c r="D877" s="9" t="s">
        <v>506</v>
      </c>
      <c r="E877" s="2" t="s">
        <v>451</v>
      </c>
      <c r="F877" s="35"/>
      <c r="G877" s="35"/>
    </row>
    <row r="878" spans="2:7" s="2" customFormat="1" ht="15.75" x14ac:dyDescent="0.25">
      <c r="B878" s="8" t="s">
        <v>507</v>
      </c>
      <c r="C878" s="2" t="s">
        <v>2</v>
      </c>
      <c r="D878" s="9" t="s">
        <v>508</v>
      </c>
      <c r="E878" s="2" t="s">
        <v>451</v>
      </c>
      <c r="F878" s="35"/>
      <c r="G878" s="35"/>
    </row>
    <row r="879" spans="2:7" s="2" customFormat="1" ht="15.75" x14ac:dyDescent="0.25">
      <c r="B879" s="8" t="s">
        <v>509</v>
      </c>
      <c r="C879" s="2" t="s">
        <v>2</v>
      </c>
      <c r="D879" s="9" t="s">
        <v>510</v>
      </c>
      <c r="E879" s="2" t="s">
        <v>451</v>
      </c>
      <c r="F879" s="35"/>
      <c r="G879" s="35"/>
    </row>
    <row r="880" spans="2:7" s="2" customFormat="1" ht="15.75" x14ac:dyDescent="0.25">
      <c r="B880" s="8" t="s">
        <v>511</v>
      </c>
      <c r="C880" s="2" t="s">
        <v>2</v>
      </c>
      <c r="D880" s="9" t="s">
        <v>512</v>
      </c>
      <c r="E880" s="2" t="s">
        <v>451</v>
      </c>
      <c r="F880" s="35"/>
      <c r="G880" s="35"/>
    </row>
    <row r="881" spans="2:7" s="2" customFormat="1" ht="15.75" x14ac:dyDescent="0.25">
      <c r="B881" s="8" t="s">
        <v>513</v>
      </c>
      <c r="C881" s="2" t="s">
        <v>2</v>
      </c>
      <c r="D881" s="9" t="s">
        <v>514</v>
      </c>
      <c r="E881" s="2" t="s">
        <v>451</v>
      </c>
      <c r="F881" s="35"/>
      <c r="G881" s="35"/>
    </row>
    <row r="882" spans="2:7" s="2" customFormat="1" ht="15.75" x14ac:dyDescent="0.25">
      <c r="B882" s="8" t="s">
        <v>515</v>
      </c>
      <c r="C882" s="2" t="s">
        <v>2</v>
      </c>
      <c r="D882" s="9" t="s">
        <v>516</v>
      </c>
      <c r="E882" s="2" t="s">
        <v>451</v>
      </c>
      <c r="F882" s="35"/>
      <c r="G882" s="35"/>
    </row>
    <row r="883" spans="2:7" s="2" customFormat="1" ht="15.75" x14ac:dyDescent="0.25">
      <c r="B883" s="8" t="s">
        <v>15301</v>
      </c>
      <c r="C883" s="2" t="s">
        <v>614</v>
      </c>
      <c r="D883" s="9" t="s">
        <v>15302</v>
      </c>
      <c r="E883" s="2" t="s">
        <v>451</v>
      </c>
      <c r="F883" s="35"/>
      <c r="G883" s="35"/>
    </row>
    <row r="884" spans="2:7" s="2" customFormat="1" ht="15.75" x14ac:dyDescent="0.25">
      <c r="B884" s="8" t="s">
        <v>15303</v>
      </c>
      <c r="C884" s="2" t="s">
        <v>614</v>
      </c>
      <c r="D884" s="9" t="s">
        <v>15304</v>
      </c>
      <c r="E884" s="2" t="s">
        <v>451</v>
      </c>
      <c r="F884" s="35"/>
      <c r="G884" s="35"/>
    </row>
    <row r="885" spans="2:7" s="2" customFormat="1" ht="15.75" x14ac:dyDescent="0.25">
      <c r="B885" s="8" t="s">
        <v>15305</v>
      </c>
      <c r="C885" s="2" t="s">
        <v>614</v>
      </c>
      <c r="D885" s="9" t="s">
        <v>15306</v>
      </c>
      <c r="E885" s="2" t="s">
        <v>451</v>
      </c>
      <c r="F885" s="35"/>
      <c r="G885" s="35"/>
    </row>
    <row r="886" spans="2:7" s="2" customFormat="1" ht="15.75" x14ac:dyDescent="0.25">
      <c r="B886" s="8" t="s">
        <v>15307</v>
      </c>
      <c r="C886" s="2" t="s">
        <v>614</v>
      </c>
      <c r="D886" s="9" t="s">
        <v>15308</v>
      </c>
      <c r="E886" s="2" t="s">
        <v>451</v>
      </c>
      <c r="F886" s="35"/>
      <c r="G886" s="35"/>
    </row>
    <row r="887" spans="2:7" s="2" customFormat="1" ht="15.75" x14ac:dyDescent="0.25">
      <c r="B887" s="8" t="s">
        <v>15309</v>
      </c>
      <c r="C887" s="2" t="s">
        <v>614</v>
      </c>
      <c r="D887" s="9" t="s">
        <v>15310</v>
      </c>
      <c r="E887" s="2" t="s">
        <v>451</v>
      </c>
      <c r="F887" s="35"/>
      <c r="G887" s="35"/>
    </row>
    <row r="888" spans="2:7" s="2" customFormat="1" ht="15.75" x14ac:dyDescent="0.25">
      <c r="B888" s="8" t="s">
        <v>15311</v>
      </c>
      <c r="C888" s="2" t="s">
        <v>614</v>
      </c>
      <c r="D888" s="9" t="s">
        <v>15312</v>
      </c>
      <c r="E888" s="2" t="s">
        <v>451</v>
      </c>
      <c r="F888" s="35"/>
      <c r="G888" s="35"/>
    </row>
    <row r="889" spans="2:7" s="2" customFormat="1" ht="15.75" x14ac:dyDescent="0.25">
      <c r="B889" s="8" t="s">
        <v>15313</v>
      </c>
      <c r="C889" s="2" t="s">
        <v>614</v>
      </c>
      <c r="D889" s="9" t="s">
        <v>15314</v>
      </c>
      <c r="E889" s="2" t="s">
        <v>451</v>
      </c>
      <c r="F889" s="35"/>
      <c r="G889" s="35"/>
    </row>
    <row r="890" spans="2:7" s="2" customFormat="1" ht="15.75" x14ac:dyDescent="0.25">
      <c r="B890" s="8" t="s">
        <v>15315</v>
      </c>
      <c r="C890" s="2" t="s">
        <v>614</v>
      </c>
      <c r="D890" s="9" t="s">
        <v>15316</v>
      </c>
      <c r="E890" s="2" t="s">
        <v>451</v>
      </c>
      <c r="F890" s="35"/>
      <c r="G890" s="35"/>
    </row>
    <row r="891" spans="2:7" s="2" customFormat="1" ht="15.75" x14ac:dyDescent="0.25">
      <c r="B891" s="8" t="s">
        <v>3612</v>
      </c>
      <c r="C891" s="2" t="s">
        <v>614</v>
      </c>
      <c r="D891" s="9" t="s">
        <v>3613</v>
      </c>
      <c r="E891" s="2" t="s">
        <v>451</v>
      </c>
      <c r="F891" s="35"/>
      <c r="G891" s="35"/>
    </row>
    <row r="892" spans="2:7" s="2" customFormat="1" ht="15.75" x14ac:dyDescent="0.25">
      <c r="B892" s="8" t="s">
        <v>3614</v>
      </c>
      <c r="C892" s="2" t="s">
        <v>614</v>
      </c>
      <c r="D892" s="9" t="s">
        <v>3613</v>
      </c>
      <c r="E892" s="2" t="s">
        <v>451</v>
      </c>
      <c r="F892" s="35"/>
      <c r="G892" s="35"/>
    </row>
    <row r="893" spans="2:7" s="2" customFormat="1" ht="15.75" x14ac:dyDescent="0.25">
      <c r="B893" s="8" t="s">
        <v>15317</v>
      </c>
      <c r="C893" s="2" t="s">
        <v>614</v>
      </c>
      <c r="D893" s="9" t="s">
        <v>15318</v>
      </c>
      <c r="E893" s="2" t="s">
        <v>451</v>
      </c>
      <c r="F893" s="35"/>
      <c r="G893" s="35"/>
    </row>
    <row r="894" spans="2:7" s="2" customFormat="1" ht="15.75" x14ac:dyDescent="0.25">
      <c r="B894" s="8" t="s">
        <v>15319</v>
      </c>
      <c r="C894" s="2" t="s">
        <v>2</v>
      </c>
      <c r="D894" s="9" t="s">
        <v>15320</v>
      </c>
      <c r="E894" s="2" t="s">
        <v>451</v>
      </c>
      <c r="F894" s="35"/>
      <c r="G894" s="35"/>
    </row>
    <row r="895" spans="2:7" s="2" customFormat="1" ht="15.75" x14ac:dyDescent="0.25">
      <c r="B895" s="8" t="s">
        <v>15321</v>
      </c>
      <c r="C895" s="2" t="s">
        <v>2</v>
      </c>
      <c r="D895" s="9" t="s">
        <v>15322</v>
      </c>
      <c r="E895" s="2" t="s">
        <v>451</v>
      </c>
      <c r="F895" s="35"/>
      <c r="G895" s="35"/>
    </row>
    <row r="896" spans="2:7" s="2" customFormat="1" ht="15.75" x14ac:dyDescent="0.25">
      <c r="B896" s="8" t="s">
        <v>15323</v>
      </c>
      <c r="C896" s="2" t="s">
        <v>2</v>
      </c>
      <c r="D896" s="9" t="s">
        <v>15324</v>
      </c>
      <c r="E896" s="2" t="s">
        <v>451</v>
      </c>
      <c r="F896" s="35"/>
      <c r="G896" s="35"/>
    </row>
    <row r="897" spans="2:7" s="2" customFormat="1" ht="15.75" x14ac:dyDescent="0.25">
      <c r="B897" s="8" t="s">
        <v>15325</v>
      </c>
      <c r="C897" s="2" t="s">
        <v>2</v>
      </c>
      <c r="D897" s="9" t="s">
        <v>15326</v>
      </c>
      <c r="E897" s="2" t="s">
        <v>451</v>
      </c>
      <c r="F897" s="35"/>
      <c r="G897" s="35"/>
    </row>
    <row r="898" spans="2:7" s="2" customFormat="1" ht="15.75" x14ac:dyDescent="0.25">
      <c r="B898" s="8" t="s">
        <v>15327</v>
      </c>
      <c r="C898" s="2" t="s">
        <v>2</v>
      </c>
      <c r="D898" s="9" t="s">
        <v>15328</v>
      </c>
      <c r="E898" s="2" t="s">
        <v>451</v>
      </c>
      <c r="F898" s="35"/>
      <c r="G898" s="35"/>
    </row>
    <row r="899" spans="2:7" s="2" customFormat="1" ht="15.75" x14ac:dyDescent="0.25">
      <c r="B899" s="8" t="s">
        <v>15329</v>
      </c>
      <c r="C899" s="2" t="s">
        <v>2</v>
      </c>
      <c r="D899" s="9" t="s">
        <v>15330</v>
      </c>
      <c r="E899" s="2" t="s">
        <v>451</v>
      </c>
      <c r="F899" s="35"/>
      <c r="G899" s="35"/>
    </row>
    <row r="900" spans="2:7" s="2" customFormat="1" ht="15.75" x14ac:dyDescent="0.25">
      <c r="B900" s="8" t="s">
        <v>15331</v>
      </c>
      <c r="C900" s="2" t="s">
        <v>2</v>
      </c>
      <c r="D900" s="9" t="s">
        <v>15332</v>
      </c>
      <c r="E900" s="2" t="s">
        <v>451</v>
      </c>
      <c r="F900" s="35"/>
      <c r="G900" s="35"/>
    </row>
    <row r="901" spans="2:7" s="2" customFormat="1" ht="15.75" x14ac:dyDescent="0.25">
      <c r="B901" s="8" t="s">
        <v>15333</v>
      </c>
      <c r="C901" s="2" t="s">
        <v>2</v>
      </c>
      <c r="D901" s="9" t="s">
        <v>15334</v>
      </c>
      <c r="E901" s="2" t="s">
        <v>451</v>
      </c>
      <c r="F901" s="35"/>
      <c r="G901" s="35"/>
    </row>
    <row r="902" spans="2:7" s="2" customFormat="1" ht="15.75" x14ac:dyDescent="0.25">
      <c r="B902" s="8" t="s">
        <v>15335</v>
      </c>
      <c r="C902" s="2" t="s">
        <v>2</v>
      </c>
      <c r="D902" s="9" t="s">
        <v>15336</v>
      </c>
      <c r="E902" s="2" t="s">
        <v>451</v>
      </c>
      <c r="F902" s="35"/>
      <c r="G902" s="35"/>
    </row>
    <row r="903" spans="2:7" s="2" customFormat="1" ht="15.75" x14ac:dyDescent="0.25">
      <c r="B903" s="8" t="s">
        <v>3615</v>
      </c>
      <c r="C903" s="2" t="s">
        <v>2</v>
      </c>
      <c r="D903" s="9" t="s">
        <v>3616</v>
      </c>
      <c r="E903" s="2" t="s">
        <v>451</v>
      </c>
      <c r="F903" s="35"/>
      <c r="G903" s="35"/>
    </row>
    <row r="904" spans="2:7" s="2" customFormat="1" ht="15.75" x14ac:dyDescent="0.25">
      <c r="B904" s="8" t="s">
        <v>3617</v>
      </c>
      <c r="C904" s="2" t="s">
        <v>2</v>
      </c>
      <c r="D904" s="9" t="s">
        <v>3618</v>
      </c>
      <c r="E904" s="2" t="s">
        <v>451</v>
      </c>
      <c r="F904" s="35"/>
      <c r="G904" s="35"/>
    </row>
    <row r="905" spans="2:7" s="2" customFormat="1" ht="15.75" x14ac:dyDescent="0.25">
      <c r="B905" s="8" t="s">
        <v>517</v>
      </c>
      <c r="C905" s="2" t="s">
        <v>2</v>
      </c>
      <c r="D905" s="9" t="s">
        <v>518</v>
      </c>
      <c r="E905" s="2" t="s">
        <v>451</v>
      </c>
      <c r="F905" s="35"/>
      <c r="G905" s="35"/>
    </row>
    <row r="906" spans="2:7" s="2" customFormat="1" ht="15.75" x14ac:dyDescent="0.25">
      <c r="B906" s="8" t="s">
        <v>3619</v>
      </c>
      <c r="C906" s="2" t="s">
        <v>2</v>
      </c>
      <c r="D906" s="9" t="s">
        <v>3620</v>
      </c>
      <c r="E906" s="2" t="s">
        <v>451</v>
      </c>
      <c r="F906" s="35"/>
      <c r="G906" s="35"/>
    </row>
    <row r="907" spans="2:7" s="2" customFormat="1" ht="15.75" x14ac:dyDescent="0.25">
      <c r="B907" s="8" t="s">
        <v>519</v>
      </c>
      <c r="C907" s="2" t="s">
        <v>2</v>
      </c>
      <c r="D907" s="9" t="s">
        <v>520</v>
      </c>
      <c r="E907" s="2" t="s">
        <v>451</v>
      </c>
      <c r="F907" s="35"/>
      <c r="G907" s="35"/>
    </row>
    <row r="908" spans="2:7" s="2" customFormat="1" ht="15.75" x14ac:dyDescent="0.25">
      <c r="B908" s="8" t="s">
        <v>521</v>
      </c>
      <c r="C908" s="2" t="s">
        <v>2</v>
      </c>
      <c r="D908" s="9" t="s">
        <v>522</v>
      </c>
      <c r="E908" s="2" t="s">
        <v>451</v>
      </c>
      <c r="F908" s="35"/>
      <c r="G908" s="35"/>
    </row>
    <row r="909" spans="2:7" s="2" customFormat="1" ht="15.75" x14ac:dyDescent="0.25">
      <c r="B909" s="8" t="s">
        <v>15337</v>
      </c>
      <c r="C909" s="2" t="s">
        <v>2</v>
      </c>
      <c r="D909" s="9" t="s">
        <v>15338</v>
      </c>
      <c r="E909" s="2" t="s">
        <v>451</v>
      </c>
      <c r="F909" s="35"/>
      <c r="G909" s="35"/>
    </row>
    <row r="910" spans="2:7" s="2" customFormat="1" ht="15.75" x14ac:dyDescent="0.25">
      <c r="B910" s="8" t="s">
        <v>15339</v>
      </c>
      <c r="C910" s="2" t="s">
        <v>2</v>
      </c>
      <c r="D910" s="9" t="s">
        <v>15340</v>
      </c>
      <c r="E910" s="2" t="s">
        <v>451</v>
      </c>
      <c r="F910" s="35"/>
      <c r="G910" s="35"/>
    </row>
    <row r="911" spans="2:7" s="2" customFormat="1" ht="15.75" x14ac:dyDescent="0.25">
      <c r="B911" s="8" t="s">
        <v>15341</v>
      </c>
      <c r="C911" s="2" t="s">
        <v>2</v>
      </c>
      <c r="D911" s="9" t="s">
        <v>15342</v>
      </c>
      <c r="E911" s="2" t="s">
        <v>451</v>
      </c>
      <c r="F911" s="35"/>
      <c r="G911" s="35"/>
    </row>
    <row r="912" spans="2:7" s="2" customFormat="1" ht="15.75" x14ac:dyDescent="0.25">
      <c r="B912" s="8" t="s">
        <v>15343</v>
      </c>
      <c r="C912" s="2" t="s">
        <v>2</v>
      </c>
      <c r="D912" s="9" t="s">
        <v>15344</v>
      </c>
      <c r="E912" s="2" t="s">
        <v>451</v>
      </c>
      <c r="F912" s="35"/>
      <c r="G912" s="35"/>
    </row>
    <row r="913" spans="2:7" s="2" customFormat="1" ht="15.75" x14ac:dyDescent="0.25">
      <c r="B913" s="8" t="s">
        <v>15345</v>
      </c>
      <c r="C913" s="2" t="s">
        <v>2</v>
      </c>
      <c r="D913" s="9" t="s">
        <v>15346</v>
      </c>
      <c r="E913" s="2" t="s">
        <v>451</v>
      </c>
      <c r="F913" s="35"/>
      <c r="G913" s="35"/>
    </row>
    <row r="914" spans="2:7" s="2" customFormat="1" ht="15.75" x14ac:dyDescent="0.25">
      <c r="B914" s="8" t="s">
        <v>15347</v>
      </c>
      <c r="C914" s="2" t="s">
        <v>2</v>
      </c>
      <c r="D914" s="9" t="s">
        <v>15348</v>
      </c>
      <c r="E914" s="2" t="s">
        <v>451</v>
      </c>
      <c r="F914" s="35"/>
      <c r="G914" s="35"/>
    </row>
    <row r="915" spans="2:7" s="2" customFormat="1" ht="15.75" x14ac:dyDescent="0.25">
      <c r="B915" s="8" t="s">
        <v>15349</v>
      </c>
      <c r="C915" s="2" t="s">
        <v>2</v>
      </c>
      <c r="D915" s="9" t="s">
        <v>15350</v>
      </c>
      <c r="E915" s="2" t="s">
        <v>451</v>
      </c>
      <c r="F915" s="35"/>
      <c r="G915" s="35"/>
    </row>
    <row r="916" spans="2:7" s="2" customFormat="1" ht="15.75" x14ac:dyDescent="0.25">
      <c r="B916" s="8" t="s">
        <v>15351</v>
      </c>
      <c r="C916" s="2" t="s">
        <v>2</v>
      </c>
      <c r="D916" s="9" t="s">
        <v>15352</v>
      </c>
      <c r="E916" s="2" t="s">
        <v>451</v>
      </c>
      <c r="F916" s="35"/>
      <c r="G916" s="35"/>
    </row>
    <row r="917" spans="2:7" s="2" customFormat="1" ht="15.75" x14ac:dyDescent="0.25">
      <c r="B917" s="8" t="s">
        <v>15353</v>
      </c>
      <c r="C917" s="2" t="s">
        <v>2</v>
      </c>
      <c r="D917" s="9" t="s">
        <v>15354</v>
      </c>
      <c r="E917" s="2" t="s">
        <v>451</v>
      </c>
      <c r="F917" s="35"/>
      <c r="G917" s="35"/>
    </row>
    <row r="918" spans="2:7" s="2" customFormat="1" ht="15.75" x14ac:dyDescent="0.25">
      <c r="B918" s="8" t="s">
        <v>523</v>
      </c>
      <c r="C918" s="2" t="s">
        <v>2</v>
      </c>
      <c r="D918" s="9" t="s">
        <v>524</v>
      </c>
      <c r="E918" s="2" t="s">
        <v>451</v>
      </c>
      <c r="F918" s="35"/>
      <c r="G918" s="35"/>
    </row>
    <row r="919" spans="2:7" s="2" customFormat="1" ht="15.75" x14ac:dyDescent="0.25">
      <c r="B919" s="8" t="s">
        <v>3621</v>
      </c>
      <c r="C919" s="2" t="s">
        <v>2</v>
      </c>
      <c r="D919" s="9" t="s">
        <v>3622</v>
      </c>
      <c r="E919" s="2" t="s">
        <v>451</v>
      </c>
      <c r="F919" s="35"/>
      <c r="G919" s="35"/>
    </row>
    <row r="920" spans="2:7" s="2" customFormat="1" ht="15.75" x14ac:dyDescent="0.25">
      <c r="B920" s="8" t="s">
        <v>3623</v>
      </c>
      <c r="C920" s="2" t="s">
        <v>2</v>
      </c>
      <c r="D920" s="9" t="s">
        <v>3624</v>
      </c>
      <c r="E920" s="2" t="s">
        <v>451</v>
      </c>
      <c r="F920" s="35"/>
      <c r="G920" s="35"/>
    </row>
    <row r="921" spans="2:7" s="2" customFormat="1" ht="15.75" x14ac:dyDescent="0.25">
      <c r="B921" s="8" t="s">
        <v>3625</v>
      </c>
      <c r="C921" s="2" t="s">
        <v>2</v>
      </c>
      <c r="D921" s="9" t="s">
        <v>3626</v>
      </c>
      <c r="E921" s="2" t="s">
        <v>451</v>
      </c>
      <c r="F921" s="35"/>
      <c r="G921" s="35"/>
    </row>
    <row r="922" spans="2:7" s="2" customFormat="1" ht="15.75" x14ac:dyDescent="0.25">
      <c r="B922" s="8" t="s">
        <v>3627</v>
      </c>
      <c r="C922" s="2" t="s">
        <v>2</v>
      </c>
      <c r="D922" s="9" t="s">
        <v>3628</v>
      </c>
      <c r="E922" s="2" t="s">
        <v>451</v>
      </c>
      <c r="F922" s="35"/>
      <c r="G922" s="35"/>
    </row>
    <row r="923" spans="2:7" s="2" customFormat="1" ht="15.75" x14ac:dyDescent="0.25">
      <c r="B923" s="8" t="s">
        <v>3629</v>
      </c>
      <c r="C923" s="2" t="s">
        <v>2</v>
      </c>
      <c r="D923" s="9" t="s">
        <v>3630</v>
      </c>
      <c r="E923" s="2" t="s">
        <v>451</v>
      </c>
      <c r="F923" s="35"/>
      <c r="G923" s="35"/>
    </row>
    <row r="924" spans="2:7" s="2" customFormat="1" ht="15.75" x14ac:dyDescent="0.25">
      <c r="B924" s="8" t="s">
        <v>525</v>
      </c>
      <c r="C924" s="2" t="s">
        <v>526</v>
      </c>
      <c r="D924" s="9" t="s">
        <v>527</v>
      </c>
      <c r="E924" s="2" t="s">
        <v>451</v>
      </c>
      <c r="F924" s="35"/>
      <c r="G924" s="35"/>
    </row>
    <row r="925" spans="2:7" s="2" customFormat="1" ht="15.75" x14ac:dyDescent="0.25">
      <c r="B925" s="8" t="s">
        <v>528</v>
      </c>
      <c r="C925" s="2" t="s">
        <v>526</v>
      </c>
      <c r="D925" s="9" t="s">
        <v>529</v>
      </c>
      <c r="E925" s="2" t="s">
        <v>451</v>
      </c>
      <c r="F925" s="35"/>
      <c r="G925" s="35"/>
    </row>
    <row r="926" spans="2:7" s="2" customFormat="1" ht="15.75" x14ac:dyDescent="0.25">
      <c r="B926" s="8" t="s">
        <v>530</v>
      </c>
      <c r="C926" s="2" t="s">
        <v>2</v>
      </c>
      <c r="D926" s="9" t="s">
        <v>531</v>
      </c>
      <c r="E926" s="2" t="s">
        <v>451</v>
      </c>
      <c r="F926" s="35"/>
      <c r="G926" s="35"/>
    </row>
    <row r="927" spans="2:7" s="2" customFormat="1" ht="15.75" x14ac:dyDescent="0.25">
      <c r="B927" s="8" t="s">
        <v>532</v>
      </c>
      <c r="C927" s="2" t="s">
        <v>2</v>
      </c>
      <c r="D927" s="9" t="s">
        <v>533</v>
      </c>
      <c r="E927" s="2" t="s">
        <v>451</v>
      </c>
      <c r="F927" s="35"/>
      <c r="G927" s="35"/>
    </row>
    <row r="928" spans="2:7" s="2" customFormat="1" ht="15.75" x14ac:dyDescent="0.25">
      <c r="B928" s="8" t="s">
        <v>534</v>
      </c>
      <c r="C928" s="2" t="s">
        <v>2</v>
      </c>
      <c r="D928" s="9" t="s">
        <v>535</v>
      </c>
      <c r="E928" s="2" t="s">
        <v>451</v>
      </c>
      <c r="F928" s="35"/>
      <c r="G928" s="35"/>
    </row>
    <row r="929" spans="2:7" s="2" customFormat="1" ht="15.75" x14ac:dyDescent="0.25">
      <c r="B929" s="8" t="s">
        <v>536</v>
      </c>
      <c r="C929" s="2" t="s">
        <v>2</v>
      </c>
      <c r="D929" s="9" t="s">
        <v>537</v>
      </c>
      <c r="E929" s="2" t="s">
        <v>451</v>
      </c>
      <c r="F929" s="35"/>
      <c r="G929" s="35"/>
    </row>
    <row r="930" spans="2:7" s="2" customFormat="1" ht="15.75" x14ac:dyDescent="0.25">
      <c r="B930" s="8" t="s">
        <v>15355</v>
      </c>
      <c r="C930" s="2" t="s">
        <v>2</v>
      </c>
      <c r="D930" s="9" t="s">
        <v>15356</v>
      </c>
      <c r="E930" s="2" t="s">
        <v>451</v>
      </c>
      <c r="F930" s="35"/>
      <c r="G930" s="35"/>
    </row>
    <row r="931" spans="2:7" s="2" customFormat="1" ht="15.75" x14ac:dyDescent="0.25">
      <c r="B931" s="8" t="s">
        <v>15357</v>
      </c>
      <c r="C931" s="2" t="s">
        <v>2</v>
      </c>
      <c r="D931" s="9" t="s">
        <v>15358</v>
      </c>
      <c r="E931" s="2" t="s">
        <v>451</v>
      </c>
      <c r="F931" s="35"/>
      <c r="G931" s="35"/>
    </row>
    <row r="932" spans="2:7" s="2" customFormat="1" ht="15.75" x14ac:dyDescent="0.25">
      <c r="B932" s="8" t="s">
        <v>15359</v>
      </c>
      <c r="C932" s="2" t="s">
        <v>2</v>
      </c>
      <c r="D932" s="9" t="s">
        <v>15360</v>
      </c>
      <c r="E932" s="2" t="s">
        <v>451</v>
      </c>
      <c r="F932" s="35"/>
      <c r="G932" s="35"/>
    </row>
    <row r="933" spans="2:7" s="2" customFormat="1" ht="15.75" x14ac:dyDescent="0.25">
      <c r="B933" s="8" t="s">
        <v>15361</v>
      </c>
      <c r="C933" s="2" t="s">
        <v>2</v>
      </c>
      <c r="D933" s="9" t="s">
        <v>15362</v>
      </c>
      <c r="E933" s="2" t="s">
        <v>451</v>
      </c>
      <c r="F933" s="35"/>
      <c r="G933" s="35"/>
    </row>
    <row r="934" spans="2:7" s="2" customFormat="1" ht="15.75" x14ac:dyDescent="0.25">
      <c r="B934" s="8" t="s">
        <v>3631</v>
      </c>
      <c r="C934" s="2" t="s">
        <v>2</v>
      </c>
      <c r="D934" s="9" t="s">
        <v>3632</v>
      </c>
      <c r="E934" s="2" t="s">
        <v>490</v>
      </c>
      <c r="F934" s="35"/>
      <c r="G934" s="35"/>
    </row>
    <row r="935" spans="2:7" s="2" customFormat="1" ht="15.75" x14ac:dyDescent="0.25">
      <c r="B935" s="8" t="s">
        <v>15363</v>
      </c>
      <c r="C935" s="2" t="s">
        <v>2</v>
      </c>
      <c r="D935" s="9" t="s">
        <v>15364</v>
      </c>
      <c r="E935" s="2" t="s">
        <v>451</v>
      </c>
      <c r="F935" s="35"/>
      <c r="G935" s="35"/>
    </row>
    <row r="936" spans="2:7" s="2" customFormat="1" ht="15.75" x14ac:dyDescent="0.25">
      <c r="B936" s="8" t="s">
        <v>15365</v>
      </c>
      <c r="C936" s="2" t="s">
        <v>2</v>
      </c>
      <c r="D936" s="9" t="s">
        <v>15366</v>
      </c>
      <c r="E936" s="2" t="s">
        <v>451</v>
      </c>
      <c r="F936" s="35"/>
      <c r="G936" s="35"/>
    </row>
    <row r="937" spans="2:7" s="2" customFormat="1" ht="15.75" x14ac:dyDescent="0.25">
      <c r="B937" s="8" t="s">
        <v>15367</v>
      </c>
      <c r="C937" s="2" t="s">
        <v>2</v>
      </c>
      <c r="D937" s="9" t="s">
        <v>15368</v>
      </c>
      <c r="E937" s="2" t="s">
        <v>451</v>
      </c>
      <c r="F937" s="35"/>
      <c r="G937" s="35"/>
    </row>
    <row r="938" spans="2:7" s="2" customFormat="1" ht="15.75" x14ac:dyDescent="0.25">
      <c r="B938" s="8" t="s">
        <v>15369</v>
      </c>
      <c r="C938" s="2" t="s">
        <v>2</v>
      </c>
      <c r="D938" s="9" t="s">
        <v>15370</v>
      </c>
      <c r="E938" s="2" t="s">
        <v>451</v>
      </c>
      <c r="F938" s="35"/>
      <c r="G938" s="35"/>
    </row>
    <row r="939" spans="2:7" s="2" customFormat="1" ht="15.75" x14ac:dyDescent="0.25">
      <c r="B939" s="8" t="s">
        <v>15371</v>
      </c>
      <c r="C939" s="2" t="s">
        <v>2</v>
      </c>
      <c r="D939" s="9" t="s">
        <v>15372</v>
      </c>
      <c r="E939" s="2" t="s">
        <v>451</v>
      </c>
      <c r="F939" s="35"/>
      <c r="G939" s="35"/>
    </row>
    <row r="940" spans="2:7" s="2" customFormat="1" ht="15.75" x14ac:dyDescent="0.25">
      <c r="B940" s="8" t="s">
        <v>15373</v>
      </c>
      <c r="C940" s="2" t="s">
        <v>2</v>
      </c>
      <c r="D940" s="9" t="s">
        <v>15374</v>
      </c>
      <c r="E940" s="2" t="s">
        <v>451</v>
      </c>
      <c r="F940" s="35"/>
      <c r="G940" s="35"/>
    </row>
    <row r="941" spans="2:7" s="2" customFormat="1" ht="15.75" x14ac:dyDescent="0.25">
      <c r="B941" s="8" t="s">
        <v>15375</v>
      </c>
      <c r="C941" s="2" t="s">
        <v>2</v>
      </c>
      <c r="D941" s="9" t="s">
        <v>15376</v>
      </c>
      <c r="E941" s="2" t="s">
        <v>451</v>
      </c>
      <c r="F941" s="35"/>
      <c r="G941" s="35"/>
    </row>
    <row r="942" spans="2:7" s="2" customFormat="1" ht="15.75" x14ac:dyDescent="0.25">
      <c r="B942" s="8" t="s">
        <v>15377</v>
      </c>
      <c r="C942" s="2" t="s">
        <v>2</v>
      </c>
      <c r="D942" s="9" t="s">
        <v>15378</v>
      </c>
      <c r="E942" s="2" t="s">
        <v>451</v>
      </c>
      <c r="F942" s="35"/>
      <c r="G942" s="35"/>
    </row>
    <row r="943" spans="2:7" s="2" customFormat="1" ht="15.75" x14ac:dyDescent="0.25">
      <c r="B943" s="8" t="s">
        <v>3633</v>
      </c>
      <c r="C943" s="2" t="s">
        <v>259</v>
      </c>
      <c r="D943" s="9" t="s">
        <v>3634</v>
      </c>
      <c r="E943" s="2" t="s">
        <v>451</v>
      </c>
      <c r="F943" s="35"/>
      <c r="G943" s="35"/>
    </row>
    <row r="944" spans="2:7" s="2" customFormat="1" ht="15.75" x14ac:dyDescent="0.25">
      <c r="B944" s="8" t="s">
        <v>3635</v>
      </c>
      <c r="C944" s="2" t="s">
        <v>259</v>
      </c>
      <c r="D944" s="9" t="s">
        <v>3636</v>
      </c>
      <c r="E944" s="2" t="s">
        <v>451</v>
      </c>
      <c r="F944" s="35"/>
      <c r="G944" s="35"/>
    </row>
    <row r="945" spans="2:7" s="2" customFormat="1" ht="15.75" x14ac:dyDescent="0.25">
      <c r="B945" s="8" t="s">
        <v>3637</v>
      </c>
      <c r="C945" s="2" t="s">
        <v>259</v>
      </c>
      <c r="D945" s="9" t="s">
        <v>3638</v>
      </c>
      <c r="E945" s="2" t="s">
        <v>451</v>
      </c>
      <c r="F945" s="35"/>
      <c r="G945" s="35"/>
    </row>
    <row r="946" spans="2:7" s="2" customFormat="1" ht="15.75" x14ac:dyDescent="0.25">
      <c r="B946" s="8" t="s">
        <v>3639</v>
      </c>
      <c r="C946" s="2" t="s">
        <v>259</v>
      </c>
      <c r="D946" s="9" t="s">
        <v>3638</v>
      </c>
      <c r="E946" s="2" t="s">
        <v>451</v>
      </c>
      <c r="F946" s="35"/>
      <c r="G946" s="35"/>
    </row>
    <row r="947" spans="2:7" s="2" customFormat="1" ht="15.75" x14ac:dyDescent="0.25">
      <c r="B947" s="8" t="s">
        <v>3640</v>
      </c>
      <c r="C947" s="2" t="s">
        <v>259</v>
      </c>
      <c r="D947" s="9" t="s">
        <v>3641</v>
      </c>
      <c r="E947" s="2" t="s">
        <v>451</v>
      </c>
      <c r="F947" s="35"/>
      <c r="G947" s="35"/>
    </row>
    <row r="948" spans="2:7" s="2" customFormat="1" ht="15.75" x14ac:dyDescent="0.25">
      <c r="B948" s="8" t="s">
        <v>3642</v>
      </c>
      <c r="C948" s="2" t="s">
        <v>259</v>
      </c>
      <c r="D948" s="9" t="s">
        <v>3641</v>
      </c>
      <c r="E948" s="2" t="s">
        <v>451</v>
      </c>
      <c r="F948" s="35"/>
      <c r="G948" s="35"/>
    </row>
    <row r="949" spans="2:7" s="2" customFormat="1" ht="15.75" x14ac:dyDescent="0.25">
      <c r="B949" s="8" t="s">
        <v>538</v>
      </c>
      <c r="C949" s="2" t="s">
        <v>2</v>
      </c>
      <c r="D949" s="9" t="s">
        <v>539</v>
      </c>
      <c r="E949" s="2" t="s">
        <v>451</v>
      </c>
      <c r="F949" s="35"/>
      <c r="G949" s="35"/>
    </row>
    <row r="950" spans="2:7" s="2" customFormat="1" ht="15.75" x14ac:dyDescent="0.25">
      <c r="B950" s="8" t="s">
        <v>15379</v>
      </c>
      <c r="C950" s="2" t="s">
        <v>2</v>
      </c>
      <c r="D950" s="9" t="s">
        <v>15380</v>
      </c>
      <c r="E950" s="2" t="s">
        <v>451</v>
      </c>
      <c r="F950" s="35"/>
      <c r="G950" s="35"/>
    </row>
    <row r="951" spans="2:7" s="2" customFormat="1" ht="15.75" x14ac:dyDescent="0.25">
      <c r="B951" s="8" t="s">
        <v>15381</v>
      </c>
      <c r="C951" s="2" t="s">
        <v>2</v>
      </c>
      <c r="D951" s="9" t="s">
        <v>15382</v>
      </c>
      <c r="E951" s="2" t="s">
        <v>451</v>
      </c>
      <c r="F951" s="35"/>
      <c r="G951" s="35"/>
    </row>
    <row r="952" spans="2:7" s="2" customFormat="1" ht="15.75" x14ac:dyDescent="0.25">
      <c r="B952" s="8" t="s">
        <v>15383</v>
      </c>
      <c r="C952" s="2" t="s">
        <v>2</v>
      </c>
      <c r="D952" s="9" t="s">
        <v>15384</v>
      </c>
      <c r="E952" s="2" t="s">
        <v>451</v>
      </c>
      <c r="F952" s="35"/>
      <c r="G952" s="35"/>
    </row>
    <row r="953" spans="2:7" s="2" customFormat="1" ht="15.75" x14ac:dyDescent="0.25">
      <c r="B953" s="8" t="s">
        <v>3643</v>
      </c>
      <c r="C953" s="2" t="s">
        <v>2</v>
      </c>
      <c r="D953" s="9" t="s">
        <v>3644</v>
      </c>
      <c r="E953" s="2" t="s">
        <v>479</v>
      </c>
      <c r="F953" s="35"/>
      <c r="G953" s="35"/>
    </row>
    <row r="954" spans="2:7" s="2" customFormat="1" ht="15.75" x14ac:dyDescent="0.25">
      <c r="B954" s="8" t="s">
        <v>3645</v>
      </c>
      <c r="C954" s="2" t="s">
        <v>2</v>
      </c>
      <c r="D954" s="9" t="s">
        <v>3646</v>
      </c>
      <c r="E954" s="2" t="s">
        <v>451</v>
      </c>
      <c r="F954" s="35"/>
      <c r="G954" s="35"/>
    </row>
    <row r="955" spans="2:7" s="2" customFormat="1" ht="15.75" x14ac:dyDescent="0.25">
      <c r="B955" s="8" t="s">
        <v>15385</v>
      </c>
      <c r="C955" s="2" t="s">
        <v>2</v>
      </c>
      <c r="D955" s="9" t="s">
        <v>15386</v>
      </c>
      <c r="E955" s="2" t="s">
        <v>451</v>
      </c>
      <c r="F955" s="35"/>
      <c r="G955" s="35"/>
    </row>
    <row r="956" spans="2:7" s="2" customFormat="1" ht="15.75" x14ac:dyDescent="0.25">
      <c r="B956" s="8" t="s">
        <v>15387</v>
      </c>
      <c r="C956" s="2" t="s">
        <v>2</v>
      </c>
      <c r="D956" s="9" t="s">
        <v>15388</v>
      </c>
      <c r="E956" s="2" t="s">
        <v>451</v>
      </c>
      <c r="F956" s="35"/>
      <c r="G956" s="35"/>
    </row>
    <row r="957" spans="2:7" s="2" customFormat="1" ht="15.75" x14ac:dyDescent="0.25">
      <c r="B957" s="8" t="s">
        <v>15389</v>
      </c>
      <c r="C957" s="2" t="s">
        <v>2</v>
      </c>
      <c r="D957" s="9" t="s">
        <v>15390</v>
      </c>
      <c r="E957" s="2" t="s">
        <v>451</v>
      </c>
      <c r="F957" s="35"/>
      <c r="G957" s="35"/>
    </row>
    <row r="958" spans="2:7" s="2" customFormat="1" ht="15.75" x14ac:dyDescent="0.25">
      <c r="B958" s="8" t="s">
        <v>15391</v>
      </c>
      <c r="C958" s="2" t="s">
        <v>2</v>
      </c>
      <c r="D958" s="9" t="s">
        <v>15392</v>
      </c>
      <c r="E958" s="2" t="s">
        <v>451</v>
      </c>
      <c r="F958" s="35"/>
      <c r="G958" s="35"/>
    </row>
    <row r="959" spans="2:7" s="2" customFormat="1" ht="15.75" x14ac:dyDescent="0.25">
      <c r="B959" s="8" t="s">
        <v>15393</v>
      </c>
      <c r="C959" s="2" t="s">
        <v>2</v>
      </c>
      <c r="D959" s="9" t="s">
        <v>15394</v>
      </c>
      <c r="E959" s="2" t="s">
        <v>451</v>
      </c>
      <c r="F959" s="35"/>
      <c r="G959" s="35"/>
    </row>
    <row r="960" spans="2:7" s="2" customFormat="1" ht="15.75" x14ac:dyDescent="0.25">
      <c r="B960" s="8" t="s">
        <v>15395</v>
      </c>
      <c r="C960" s="2" t="s">
        <v>2</v>
      </c>
      <c r="D960" s="9" t="s">
        <v>15396</v>
      </c>
      <c r="E960" s="2" t="s">
        <v>451</v>
      </c>
      <c r="F960" s="35"/>
      <c r="G960" s="35"/>
    </row>
    <row r="961" spans="2:7" s="2" customFormat="1" ht="15.75" x14ac:dyDescent="0.25">
      <c r="B961" s="8" t="s">
        <v>15397</v>
      </c>
      <c r="C961" s="2" t="s">
        <v>2</v>
      </c>
      <c r="D961" s="9" t="s">
        <v>15398</v>
      </c>
      <c r="E961" s="2" t="s">
        <v>451</v>
      </c>
      <c r="F961" s="35"/>
      <c r="G961" s="35"/>
    </row>
    <row r="962" spans="2:7" s="2" customFormat="1" ht="15.75" x14ac:dyDescent="0.25">
      <c r="B962" s="8" t="s">
        <v>3647</v>
      </c>
      <c r="C962" s="2" t="s">
        <v>2</v>
      </c>
      <c r="D962" s="9" t="s">
        <v>3648</v>
      </c>
      <c r="E962" s="2" t="s">
        <v>451</v>
      </c>
      <c r="F962" s="35"/>
      <c r="G962" s="35"/>
    </row>
    <row r="963" spans="2:7" s="2" customFormat="1" ht="15.75" x14ac:dyDescent="0.25">
      <c r="B963" s="8" t="s">
        <v>3649</v>
      </c>
      <c r="C963" s="2" t="s">
        <v>2</v>
      </c>
      <c r="D963" s="9" t="s">
        <v>3650</v>
      </c>
      <c r="E963" s="2" t="s">
        <v>451</v>
      </c>
      <c r="F963" s="35"/>
      <c r="G963" s="35"/>
    </row>
    <row r="964" spans="2:7" s="2" customFormat="1" ht="15.75" x14ac:dyDescent="0.25">
      <c r="B964" s="8" t="s">
        <v>15411</v>
      </c>
      <c r="C964" s="2" t="s">
        <v>2</v>
      </c>
      <c r="D964" s="9" t="s">
        <v>15412</v>
      </c>
      <c r="E964" s="2" t="s">
        <v>451</v>
      </c>
      <c r="F964" s="35"/>
      <c r="G964" s="35"/>
    </row>
    <row r="965" spans="2:7" s="2" customFormat="1" ht="15.75" x14ac:dyDescent="0.25">
      <c r="B965" s="8" t="s">
        <v>15413</v>
      </c>
      <c r="C965" s="2" t="s">
        <v>2</v>
      </c>
      <c r="D965" s="9" t="s">
        <v>15414</v>
      </c>
      <c r="E965" s="2" t="s">
        <v>451</v>
      </c>
      <c r="F965" s="35"/>
      <c r="G965" s="35"/>
    </row>
    <row r="966" spans="2:7" s="2" customFormat="1" ht="15.75" x14ac:dyDescent="0.25">
      <c r="B966" s="8" t="s">
        <v>15415</v>
      </c>
      <c r="C966" s="2" t="s">
        <v>2</v>
      </c>
      <c r="D966" s="9" t="s">
        <v>15416</v>
      </c>
      <c r="E966" s="2" t="s">
        <v>451</v>
      </c>
      <c r="F966" s="35"/>
      <c r="G966" s="35"/>
    </row>
    <row r="967" spans="2:7" s="2" customFormat="1" ht="15.75" x14ac:dyDescent="0.25">
      <c r="B967" s="8" t="s">
        <v>15417</v>
      </c>
      <c r="C967" s="2" t="s">
        <v>2</v>
      </c>
      <c r="D967" s="9" t="s">
        <v>15418</v>
      </c>
      <c r="E967" s="2" t="s">
        <v>451</v>
      </c>
      <c r="F967" s="35"/>
      <c r="G967" s="35"/>
    </row>
    <row r="968" spans="2:7" s="2" customFormat="1" ht="15.75" x14ac:dyDescent="0.25">
      <c r="B968" s="8" t="s">
        <v>15419</v>
      </c>
      <c r="C968" s="2" t="s">
        <v>2</v>
      </c>
      <c r="D968" s="9" t="s">
        <v>15420</v>
      </c>
      <c r="E968" s="2" t="s">
        <v>451</v>
      </c>
      <c r="F968" s="35"/>
      <c r="G968" s="35"/>
    </row>
    <row r="969" spans="2:7" s="2" customFormat="1" ht="15.75" x14ac:dyDescent="0.25">
      <c r="B969" s="8" t="s">
        <v>15399</v>
      </c>
      <c r="C969" s="2" t="s">
        <v>2</v>
      </c>
      <c r="D969" s="9" t="s">
        <v>15400</v>
      </c>
      <c r="E969" s="2" t="s">
        <v>451</v>
      </c>
      <c r="F969" s="35"/>
      <c r="G969" s="35"/>
    </row>
    <row r="970" spans="2:7" s="2" customFormat="1" ht="15.75" x14ac:dyDescent="0.25">
      <c r="B970" s="8" t="s">
        <v>15401</v>
      </c>
      <c r="C970" s="2" t="s">
        <v>2</v>
      </c>
      <c r="D970" s="9" t="s">
        <v>15402</v>
      </c>
      <c r="E970" s="2" t="s">
        <v>451</v>
      </c>
      <c r="F970" s="35"/>
      <c r="G970" s="35"/>
    </row>
    <row r="971" spans="2:7" s="2" customFormat="1" ht="15.75" x14ac:dyDescent="0.25">
      <c r="B971" s="8" t="s">
        <v>15403</v>
      </c>
      <c r="C971" s="2" t="s">
        <v>2</v>
      </c>
      <c r="D971" s="9" t="s">
        <v>15404</v>
      </c>
      <c r="E971" s="2" t="s">
        <v>451</v>
      </c>
      <c r="F971" s="35"/>
      <c r="G971" s="35"/>
    </row>
    <row r="972" spans="2:7" s="2" customFormat="1" ht="15.75" x14ac:dyDescent="0.25">
      <c r="B972" s="8" t="s">
        <v>15405</v>
      </c>
      <c r="C972" s="2" t="s">
        <v>2</v>
      </c>
      <c r="D972" s="9" t="s">
        <v>15406</v>
      </c>
      <c r="E972" s="2" t="s">
        <v>451</v>
      </c>
      <c r="F972" s="35"/>
      <c r="G972" s="35"/>
    </row>
    <row r="973" spans="2:7" s="2" customFormat="1" ht="15.75" x14ac:dyDescent="0.25">
      <c r="B973" s="8" t="s">
        <v>15407</v>
      </c>
      <c r="C973" s="2" t="s">
        <v>2</v>
      </c>
      <c r="D973" s="9" t="s">
        <v>15400</v>
      </c>
      <c r="E973" s="2" t="s">
        <v>451</v>
      </c>
      <c r="F973" s="35"/>
      <c r="G973" s="35"/>
    </row>
    <row r="974" spans="2:7" s="2" customFormat="1" ht="15.75" x14ac:dyDescent="0.25">
      <c r="B974" s="8" t="s">
        <v>15408</v>
      </c>
      <c r="C974" s="2" t="s">
        <v>2</v>
      </c>
      <c r="D974" s="9" t="s">
        <v>15402</v>
      </c>
      <c r="E974" s="2" t="s">
        <v>451</v>
      </c>
      <c r="F974" s="35"/>
      <c r="G974" s="35"/>
    </row>
    <row r="975" spans="2:7" s="2" customFormat="1" ht="15.75" x14ac:dyDescent="0.25">
      <c r="B975" s="8" t="s">
        <v>15409</v>
      </c>
      <c r="C975" s="2" t="s">
        <v>2</v>
      </c>
      <c r="D975" s="9" t="s">
        <v>15404</v>
      </c>
      <c r="E975" s="2" t="s">
        <v>451</v>
      </c>
      <c r="F975" s="35"/>
      <c r="G975" s="35"/>
    </row>
    <row r="976" spans="2:7" s="2" customFormat="1" ht="15.75" x14ac:dyDescent="0.25">
      <c r="B976" s="8" t="s">
        <v>15410</v>
      </c>
      <c r="C976" s="2" t="s">
        <v>2</v>
      </c>
      <c r="D976" s="9" t="s">
        <v>15406</v>
      </c>
      <c r="E976" s="2" t="s">
        <v>451</v>
      </c>
      <c r="F976" s="35"/>
      <c r="G976" s="35"/>
    </row>
    <row r="977" spans="2:7" s="2" customFormat="1" ht="15.75" x14ac:dyDescent="0.25">
      <c r="B977" s="8" t="s">
        <v>540</v>
      </c>
      <c r="C977" s="2" t="s">
        <v>2</v>
      </c>
      <c r="D977" s="9" t="s">
        <v>541</v>
      </c>
      <c r="E977" s="2" t="s">
        <v>451</v>
      </c>
      <c r="F977" s="35"/>
      <c r="G977" s="35"/>
    </row>
    <row r="978" spans="2:7" s="2" customFormat="1" ht="15.75" x14ac:dyDescent="0.25">
      <c r="B978" s="8" t="s">
        <v>542</v>
      </c>
      <c r="C978" s="2" t="s">
        <v>2</v>
      </c>
      <c r="D978" s="9" t="s">
        <v>543</v>
      </c>
      <c r="E978" s="2" t="s">
        <v>451</v>
      </c>
      <c r="F978" s="35"/>
      <c r="G978" s="35"/>
    </row>
    <row r="979" spans="2:7" s="2" customFormat="1" ht="15.75" x14ac:dyDescent="0.25">
      <c r="B979" s="8" t="s">
        <v>544</v>
      </c>
      <c r="C979" s="2" t="s">
        <v>2</v>
      </c>
      <c r="D979" s="9" t="s">
        <v>545</v>
      </c>
      <c r="E979" s="2" t="s">
        <v>451</v>
      </c>
      <c r="F979" s="35"/>
      <c r="G979" s="35"/>
    </row>
    <row r="980" spans="2:7" s="2" customFormat="1" ht="15.75" x14ac:dyDescent="0.25">
      <c r="B980" s="8" t="s">
        <v>546</v>
      </c>
      <c r="C980" s="2" t="s">
        <v>2</v>
      </c>
      <c r="D980" s="9" t="s">
        <v>547</v>
      </c>
      <c r="E980" s="2" t="s">
        <v>451</v>
      </c>
      <c r="F980" s="35"/>
      <c r="G980" s="35"/>
    </row>
    <row r="981" spans="2:7" s="2" customFormat="1" ht="15.75" x14ac:dyDescent="0.25">
      <c r="B981" s="8" t="s">
        <v>548</v>
      </c>
      <c r="C981" s="2" t="s">
        <v>2</v>
      </c>
      <c r="D981" s="9" t="s">
        <v>549</v>
      </c>
      <c r="E981" s="2" t="s">
        <v>451</v>
      </c>
      <c r="F981" s="35"/>
      <c r="G981" s="35"/>
    </row>
    <row r="982" spans="2:7" s="2" customFormat="1" ht="15.75" x14ac:dyDescent="0.25">
      <c r="B982" s="8" t="s">
        <v>550</v>
      </c>
      <c r="C982" s="2" t="s">
        <v>2</v>
      </c>
      <c r="D982" s="9" t="s">
        <v>551</v>
      </c>
      <c r="E982" s="2" t="s">
        <v>451</v>
      </c>
      <c r="F982" s="35"/>
      <c r="G982" s="35"/>
    </row>
    <row r="983" spans="2:7" s="2" customFormat="1" ht="15.75" x14ac:dyDescent="0.25">
      <c r="B983" s="8" t="s">
        <v>552</v>
      </c>
      <c r="C983" s="2" t="s">
        <v>2</v>
      </c>
      <c r="D983" s="9" t="s">
        <v>553</v>
      </c>
      <c r="E983" s="2" t="s">
        <v>451</v>
      </c>
      <c r="F983" s="35"/>
      <c r="G983" s="35"/>
    </row>
    <row r="984" spans="2:7" s="2" customFormat="1" ht="15.75" x14ac:dyDescent="0.25">
      <c r="B984" s="8" t="s">
        <v>15421</v>
      </c>
      <c r="C984" s="2" t="s">
        <v>2</v>
      </c>
      <c r="D984" s="9" t="s">
        <v>15422</v>
      </c>
      <c r="E984" s="2" t="s">
        <v>451</v>
      </c>
      <c r="F984" s="35"/>
      <c r="G984" s="35"/>
    </row>
    <row r="985" spans="2:7" s="2" customFormat="1" ht="15.75" x14ac:dyDescent="0.25">
      <c r="B985" s="8" t="s">
        <v>15423</v>
      </c>
      <c r="C985" s="2" t="s">
        <v>2</v>
      </c>
      <c r="D985" s="9" t="s">
        <v>15424</v>
      </c>
      <c r="E985" s="2" t="s">
        <v>451</v>
      </c>
      <c r="F985" s="35"/>
      <c r="G985" s="35"/>
    </row>
    <row r="986" spans="2:7" s="2" customFormat="1" ht="15.75" x14ac:dyDescent="0.25">
      <c r="B986" s="8" t="s">
        <v>15425</v>
      </c>
      <c r="C986" s="2" t="s">
        <v>2</v>
      </c>
      <c r="D986" s="9" t="s">
        <v>15426</v>
      </c>
      <c r="E986" s="2" t="s">
        <v>451</v>
      </c>
      <c r="F986" s="35"/>
      <c r="G986" s="35"/>
    </row>
    <row r="987" spans="2:7" s="2" customFormat="1" ht="15.75" x14ac:dyDescent="0.25">
      <c r="B987" s="8" t="s">
        <v>15427</v>
      </c>
      <c r="C987" s="2" t="s">
        <v>2</v>
      </c>
      <c r="D987" s="9" t="s">
        <v>15428</v>
      </c>
      <c r="E987" s="2" t="s">
        <v>451</v>
      </c>
      <c r="F987" s="35"/>
      <c r="G987" s="35"/>
    </row>
    <row r="988" spans="2:7" s="2" customFormat="1" ht="15.75" x14ac:dyDescent="0.25">
      <c r="B988" s="8" t="s">
        <v>15429</v>
      </c>
      <c r="C988" s="2" t="s">
        <v>2</v>
      </c>
      <c r="D988" s="9" t="s">
        <v>15430</v>
      </c>
      <c r="E988" s="2" t="s">
        <v>451</v>
      </c>
      <c r="F988" s="35"/>
      <c r="G988" s="35"/>
    </row>
    <row r="989" spans="2:7" s="2" customFormat="1" ht="15.75" x14ac:dyDescent="0.25">
      <c r="B989" s="8" t="s">
        <v>15431</v>
      </c>
      <c r="C989" s="2" t="s">
        <v>2</v>
      </c>
      <c r="D989" s="9" t="s">
        <v>15432</v>
      </c>
      <c r="E989" s="2" t="s">
        <v>451</v>
      </c>
      <c r="F989" s="35"/>
      <c r="G989" s="35"/>
    </row>
    <row r="990" spans="2:7" s="2" customFormat="1" ht="15.75" x14ac:dyDescent="0.25">
      <c r="B990" s="8" t="s">
        <v>15433</v>
      </c>
      <c r="C990" s="2" t="s">
        <v>2</v>
      </c>
      <c r="D990" s="9" t="s">
        <v>15434</v>
      </c>
      <c r="E990" s="2" t="s">
        <v>451</v>
      </c>
      <c r="F990" s="35"/>
      <c r="G990" s="35"/>
    </row>
    <row r="991" spans="2:7" s="2" customFormat="1" ht="15.75" x14ac:dyDescent="0.25">
      <c r="B991" s="8" t="s">
        <v>15435</v>
      </c>
      <c r="C991" s="2" t="s">
        <v>2</v>
      </c>
      <c r="D991" s="9" t="s">
        <v>15428</v>
      </c>
      <c r="E991" s="2" t="s">
        <v>451</v>
      </c>
      <c r="F991" s="35"/>
      <c r="G991" s="35"/>
    </row>
    <row r="992" spans="2:7" s="2" customFormat="1" ht="15.75" x14ac:dyDescent="0.25">
      <c r="B992" s="12" t="s">
        <v>554</v>
      </c>
      <c r="C992" s="2" t="s">
        <v>2</v>
      </c>
      <c r="D992" s="13" t="s">
        <v>555</v>
      </c>
      <c r="E992" s="2" t="s">
        <v>451</v>
      </c>
      <c r="F992" s="35"/>
      <c r="G992" s="35"/>
    </row>
    <row r="993" spans="2:7" s="2" customFormat="1" ht="15.75" x14ac:dyDescent="0.25">
      <c r="B993" s="8" t="s">
        <v>556</v>
      </c>
      <c r="C993" s="2" t="s">
        <v>2</v>
      </c>
      <c r="D993" s="9" t="s">
        <v>557</v>
      </c>
      <c r="E993" s="2" t="s">
        <v>451</v>
      </c>
      <c r="F993" s="35"/>
      <c r="G993" s="35"/>
    </row>
    <row r="994" spans="2:7" s="2" customFormat="1" ht="15.75" x14ac:dyDescent="0.25">
      <c r="B994" s="8" t="s">
        <v>558</v>
      </c>
      <c r="C994" s="2" t="s">
        <v>2</v>
      </c>
      <c r="D994" s="9" t="s">
        <v>559</v>
      </c>
      <c r="E994" s="2" t="s">
        <v>451</v>
      </c>
      <c r="F994" s="35"/>
      <c r="G994" s="35"/>
    </row>
    <row r="995" spans="2:7" s="2" customFormat="1" ht="15.75" x14ac:dyDescent="0.25">
      <c r="B995" s="8" t="s">
        <v>560</v>
      </c>
      <c r="C995" s="2" t="s">
        <v>2</v>
      </c>
      <c r="D995" s="9" t="s">
        <v>561</v>
      </c>
      <c r="E995" s="2" t="s">
        <v>451</v>
      </c>
      <c r="F995" s="35"/>
      <c r="G995" s="35"/>
    </row>
    <row r="996" spans="2:7" s="2" customFormat="1" ht="15.75" x14ac:dyDescent="0.25">
      <c r="B996" s="8" t="s">
        <v>3651</v>
      </c>
      <c r="C996" s="2" t="s">
        <v>2</v>
      </c>
      <c r="D996" s="9" t="s">
        <v>3652</v>
      </c>
      <c r="E996" s="2" t="s">
        <v>451</v>
      </c>
      <c r="F996" s="35"/>
      <c r="G996" s="35"/>
    </row>
    <row r="997" spans="2:7" s="2" customFormat="1" ht="15.75" x14ac:dyDescent="0.25">
      <c r="B997" s="8" t="s">
        <v>562</v>
      </c>
      <c r="C997" s="2" t="s">
        <v>2</v>
      </c>
      <c r="D997" s="9" t="s">
        <v>563</v>
      </c>
      <c r="E997" s="2" t="s">
        <v>451</v>
      </c>
      <c r="F997" s="35"/>
      <c r="G997" s="35"/>
    </row>
    <row r="998" spans="2:7" s="2" customFormat="1" ht="15.75" x14ac:dyDescent="0.25">
      <c r="B998" s="8" t="s">
        <v>3653</v>
      </c>
      <c r="C998" s="2" t="s">
        <v>2</v>
      </c>
      <c r="D998" s="9" t="s">
        <v>3654</v>
      </c>
      <c r="E998" s="2" t="s">
        <v>451</v>
      </c>
      <c r="F998" s="35"/>
      <c r="G998" s="35"/>
    </row>
    <row r="999" spans="2:7" s="2" customFormat="1" ht="15.75" x14ac:dyDescent="0.25">
      <c r="B999" s="8" t="s">
        <v>3655</v>
      </c>
      <c r="C999" s="2" t="s">
        <v>2</v>
      </c>
      <c r="D999" s="9" t="s">
        <v>3656</v>
      </c>
      <c r="E999" s="2" t="s">
        <v>451</v>
      </c>
      <c r="F999" s="35"/>
      <c r="G999" s="35"/>
    </row>
    <row r="1000" spans="2:7" s="2" customFormat="1" ht="15.75" x14ac:dyDescent="0.25">
      <c r="B1000" s="8" t="s">
        <v>3657</v>
      </c>
      <c r="C1000" s="2" t="s">
        <v>2</v>
      </c>
      <c r="D1000" s="9" t="s">
        <v>3658</v>
      </c>
      <c r="E1000" s="2" t="s">
        <v>451</v>
      </c>
      <c r="F1000" s="35"/>
      <c r="G1000" s="35"/>
    </row>
    <row r="1001" spans="2:7" s="2" customFormat="1" ht="15.75" x14ac:dyDescent="0.25">
      <c r="B1001" s="8" t="s">
        <v>15436</v>
      </c>
      <c r="C1001" s="2" t="s">
        <v>2</v>
      </c>
      <c r="D1001" s="9" t="s">
        <v>15437</v>
      </c>
      <c r="E1001" s="2" t="s">
        <v>451</v>
      </c>
      <c r="F1001" s="35"/>
      <c r="G1001" s="35"/>
    </row>
    <row r="1002" spans="2:7" s="2" customFormat="1" ht="15.75" x14ac:dyDescent="0.25">
      <c r="B1002" s="8" t="s">
        <v>15438</v>
      </c>
      <c r="C1002" s="2" t="s">
        <v>2</v>
      </c>
      <c r="D1002" s="9" t="s">
        <v>15439</v>
      </c>
      <c r="E1002" s="2" t="s">
        <v>451</v>
      </c>
      <c r="F1002" s="35"/>
      <c r="G1002" s="35"/>
    </row>
    <row r="1003" spans="2:7" s="2" customFormat="1" ht="15.75" x14ac:dyDescent="0.25">
      <c r="B1003" s="8" t="s">
        <v>15440</v>
      </c>
      <c r="C1003" s="2" t="s">
        <v>2</v>
      </c>
      <c r="D1003" s="9" t="s">
        <v>15441</v>
      </c>
      <c r="E1003" s="2" t="s">
        <v>451</v>
      </c>
      <c r="F1003" s="35"/>
      <c r="G1003" s="35"/>
    </row>
    <row r="1004" spans="2:7" s="2" customFormat="1" ht="15.75" x14ac:dyDescent="0.25">
      <c r="B1004" s="8" t="s">
        <v>3659</v>
      </c>
      <c r="C1004" s="2" t="s">
        <v>2</v>
      </c>
      <c r="D1004" s="9" t="s">
        <v>3660</v>
      </c>
      <c r="E1004" s="2" t="s">
        <v>451</v>
      </c>
      <c r="F1004" s="35"/>
      <c r="G1004" s="35"/>
    </row>
    <row r="1005" spans="2:7" s="2" customFormat="1" ht="15.75" x14ac:dyDescent="0.25">
      <c r="B1005" s="8" t="s">
        <v>564</v>
      </c>
      <c r="C1005" s="2" t="s">
        <v>2</v>
      </c>
      <c r="D1005" s="9" t="s">
        <v>565</v>
      </c>
      <c r="E1005" s="2" t="s">
        <v>451</v>
      </c>
      <c r="F1005" s="35"/>
      <c r="G1005" s="35"/>
    </row>
    <row r="1006" spans="2:7" s="2" customFormat="1" ht="15.75" x14ac:dyDescent="0.25">
      <c r="B1006" s="8" t="s">
        <v>566</v>
      </c>
      <c r="C1006" s="2" t="s">
        <v>2</v>
      </c>
      <c r="D1006" s="9" t="s">
        <v>567</v>
      </c>
      <c r="E1006" s="2" t="s">
        <v>451</v>
      </c>
      <c r="F1006" s="35"/>
      <c r="G1006" s="35"/>
    </row>
    <row r="1007" spans="2:7" s="2" customFormat="1" ht="15.75" x14ac:dyDescent="0.25">
      <c r="B1007" s="8" t="s">
        <v>3661</v>
      </c>
      <c r="C1007" s="2" t="s">
        <v>2</v>
      </c>
      <c r="D1007" s="9" t="s">
        <v>3662</v>
      </c>
      <c r="E1007" s="2" t="s">
        <v>451</v>
      </c>
      <c r="F1007" s="35"/>
      <c r="G1007" s="35"/>
    </row>
    <row r="1008" spans="2:7" s="2" customFormat="1" ht="15.75" x14ac:dyDescent="0.25">
      <c r="B1008" s="8" t="s">
        <v>3663</v>
      </c>
      <c r="C1008" s="2" t="s">
        <v>2</v>
      </c>
      <c r="D1008" s="9" t="s">
        <v>3664</v>
      </c>
      <c r="E1008" s="2" t="s">
        <v>451</v>
      </c>
      <c r="F1008" s="35"/>
      <c r="G1008" s="35"/>
    </row>
    <row r="1009" spans="2:7" s="2" customFormat="1" ht="15.75" x14ac:dyDescent="0.25">
      <c r="B1009" s="8" t="s">
        <v>3665</v>
      </c>
      <c r="C1009" s="2" t="s">
        <v>2</v>
      </c>
      <c r="D1009" s="9" t="s">
        <v>3666</v>
      </c>
      <c r="E1009" s="2" t="s">
        <v>451</v>
      </c>
      <c r="F1009" s="35"/>
      <c r="G1009" s="35"/>
    </row>
    <row r="1010" spans="2:7" s="2" customFormat="1" ht="15.75" x14ac:dyDescent="0.25">
      <c r="B1010" s="8" t="s">
        <v>3667</v>
      </c>
      <c r="C1010" s="2" t="s">
        <v>2</v>
      </c>
      <c r="D1010" s="9" t="s">
        <v>3668</v>
      </c>
      <c r="E1010" s="2" t="s">
        <v>451</v>
      </c>
      <c r="F1010" s="35"/>
      <c r="G1010" s="35"/>
    </row>
    <row r="1011" spans="2:7" s="2" customFormat="1" ht="15.75" x14ac:dyDescent="0.25">
      <c r="B1011" s="8" t="s">
        <v>3669</v>
      </c>
      <c r="C1011" s="2" t="s">
        <v>2</v>
      </c>
      <c r="D1011" s="9" t="s">
        <v>3670</v>
      </c>
      <c r="E1011" s="2" t="s">
        <v>451</v>
      </c>
      <c r="F1011" s="35"/>
      <c r="G1011" s="35"/>
    </row>
    <row r="1012" spans="2:7" s="2" customFormat="1" ht="15.75" x14ac:dyDescent="0.25">
      <c r="B1012" s="8" t="s">
        <v>3671</v>
      </c>
      <c r="C1012" s="2" t="s">
        <v>2</v>
      </c>
      <c r="D1012" s="9" t="s">
        <v>3672</v>
      </c>
      <c r="E1012" s="2" t="s">
        <v>451</v>
      </c>
      <c r="F1012" s="35"/>
      <c r="G1012" s="35"/>
    </row>
    <row r="1013" spans="2:7" s="2" customFormat="1" ht="15.75" x14ac:dyDescent="0.25">
      <c r="B1013" s="8" t="s">
        <v>15442</v>
      </c>
      <c r="C1013" s="2" t="s">
        <v>2</v>
      </c>
      <c r="D1013" s="9" t="s">
        <v>15443</v>
      </c>
      <c r="E1013" s="2" t="s">
        <v>451</v>
      </c>
      <c r="F1013" s="35"/>
      <c r="G1013" s="35"/>
    </row>
    <row r="1014" spans="2:7" s="2" customFormat="1" ht="15.75" x14ac:dyDescent="0.25">
      <c r="B1014" s="8" t="s">
        <v>15444</v>
      </c>
      <c r="C1014" s="2" t="s">
        <v>2</v>
      </c>
      <c r="D1014" s="9" t="s">
        <v>15445</v>
      </c>
      <c r="E1014" s="2" t="s">
        <v>451</v>
      </c>
      <c r="F1014" s="35"/>
      <c r="G1014" s="35"/>
    </row>
    <row r="1015" spans="2:7" s="2" customFormat="1" ht="15.75" x14ac:dyDescent="0.25">
      <c r="B1015" s="8" t="s">
        <v>15446</v>
      </c>
      <c r="C1015" s="2" t="s">
        <v>2</v>
      </c>
      <c r="D1015" s="9" t="s">
        <v>15447</v>
      </c>
      <c r="E1015" s="2" t="s">
        <v>451</v>
      </c>
      <c r="F1015" s="35"/>
      <c r="G1015" s="35"/>
    </row>
    <row r="1016" spans="2:7" s="2" customFormat="1" ht="15.75" x14ac:dyDescent="0.25">
      <c r="B1016" s="8" t="s">
        <v>15448</v>
      </c>
      <c r="C1016" s="2" t="s">
        <v>2</v>
      </c>
      <c r="D1016" s="9" t="s">
        <v>15449</v>
      </c>
      <c r="E1016" s="2" t="s">
        <v>451</v>
      </c>
      <c r="F1016" s="35"/>
      <c r="G1016" s="35"/>
    </row>
    <row r="1017" spans="2:7" s="2" customFormat="1" ht="15.75" x14ac:dyDescent="0.25">
      <c r="B1017" s="8" t="s">
        <v>15450</v>
      </c>
      <c r="C1017" s="2" t="s">
        <v>2</v>
      </c>
      <c r="D1017" s="9" t="s">
        <v>15451</v>
      </c>
      <c r="E1017" s="2" t="s">
        <v>451</v>
      </c>
      <c r="F1017" s="35"/>
      <c r="G1017" s="35"/>
    </row>
    <row r="1018" spans="2:7" s="2" customFormat="1" ht="15.75" x14ac:dyDescent="0.25">
      <c r="B1018" s="8" t="s">
        <v>15452</v>
      </c>
      <c r="C1018" s="2" t="s">
        <v>2</v>
      </c>
      <c r="D1018" s="9" t="s">
        <v>15453</v>
      </c>
      <c r="E1018" s="2" t="s">
        <v>451</v>
      </c>
      <c r="F1018" s="35"/>
      <c r="G1018" s="35"/>
    </row>
    <row r="1019" spans="2:7" s="2" customFormat="1" ht="15.75" x14ac:dyDescent="0.25">
      <c r="B1019" s="8" t="s">
        <v>15454</v>
      </c>
      <c r="C1019" s="2" t="s">
        <v>2</v>
      </c>
      <c r="D1019" s="9" t="s">
        <v>15455</v>
      </c>
      <c r="E1019" s="2" t="s">
        <v>451</v>
      </c>
      <c r="F1019" s="35"/>
      <c r="G1019" s="35"/>
    </row>
    <row r="1020" spans="2:7" s="2" customFormat="1" ht="15.75" x14ac:dyDescent="0.25">
      <c r="B1020" s="8" t="s">
        <v>15456</v>
      </c>
      <c r="C1020" s="2" t="s">
        <v>2</v>
      </c>
      <c r="D1020" s="9" t="s">
        <v>15457</v>
      </c>
      <c r="E1020" s="2" t="s">
        <v>451</v>
      </c>
      <c r="F1020" s="35"/>
      <c r="G1020" s="35"/>
    </row>
    <row r="1021" spans="2:7" s="2" customFormat="1" ht="15.75" x14ac:dyDescent="0.25">
      <c r="B1021" s="8" t="s">
        <v>15458</v>
      </c>
      <c r="C1021" s="2" t="s">
        <v>2</v>
      </c>
      <c r="D1021" s="9" t="s">
        <v>15459</v>
      </c>
      <c r="E1021" s="2" t="s">
        <v>451</v>
      </c>
      <c r="F1021" s="35"/>
      <c r="G1021" s="35"/>
    </row>
    <row r="1022" spans="2:7" s="2" customFormat="1" ht="15.75" x14ac:dyDescent="0.25">
      <c r="B1022" s="8" t="s">
        <v>15460</v>
      </c>
      <c r="C1022" s="2" t="s">
        <v>2</v>
      </c>
      <c r="D1022" s="9" t="s">
        <v>15461</v>
      </c>
      <c r="E1022" s="2" t="s">
        <v>451</v>
      </c>
      <c r="F1022" s="35"/>
      <c r="G1022" s="35"/>
    </row>
    <row r="1023" spans="2:7" s="2" customFormat="1" ht="15.75" x14ac:dyDescent="0.25">
      <c r="B1023" s="8" t="s">
        <v>3673</v>
      </c>
      <c r="C1023" s="2" t="s">
        <v>2</v>
      </c>
      <c r="D1023" s="9" t="s">
        <v>3674</v>
      </c>
      <c r="E1023" s="2" t="s">
        <v>451</v>
      </c>
      <c r="F1023" s="35"/>
      <c r="G1023" s="35"/>
    </row>
    <row r="1024" spans="2:7" s="2" customFormat="1" ht="15.75" x14ac:dyDescent="0.25">
      <c r="B1024" s="8" t="s">
        <v>3675</v>
      </c>
      <c r="C1024" s="2" t="s">
        <v>2</v>
      </c>
      <c r="D1024" s="9" t="s">
        <v>3676</v>
      </c>
      <c r="E1024" s="2" t="s">
        <v>451</v>
      </c>
      <c r="F1024" s="35"/>
      <c r="G1024" s="35"/>
    </row>
    <row r="1025" spans="2:7" s="2" customFormat="1" ht="15.75" x14ac:dyDescent="0.25">
      <c r="B1025" s="8" t="s">
        <v>3677</v>
      </c>
      <c r="C1025" s="2" t="s">
        <v>2</v>
      </c>
      <c r="D1025" s="9" t="s">
        <v>3678</v>
      </c>
      <c r="E1025" s="2" t="s">
        <v>451</v>
      </c>
      <c r="F1025" s="35"/>
      <c r="G1025" s="35"/>
    </row>
    <row r="1026" spans="2:7" s="2" customFormat="1" ht="15.75" x14ac:dyDescent="0.25">
      <c r="B1026" s="8" t="s">
        <v>3679</v>
      </c>
      <c r="C1026" s="2" t="s">
        <v>2</v>
      </c>
      <c r="D1026" s="9" t="s">
        <v>3680</v>
      </c>
      <c r="E1026" s="2" t="s">
        <v>451</v>
      </c>
      <c r="F1026" s="35"/>
      <c r="G1026" s="35"/>
    </row>
    <row r="1027" spans="2:7" s="2" customFormat="1" ht="15.75" x14ac:dyDescent="0.25">
      <c r="B1027" s="8" t="s">
        <v>3681</v>
      </c>
      <c r="C1027" s="2" t="s">
        <v>2</v>
      </c>
      <c r="D1027" s="9" t="s">
        <v>3682</v>
      </c>
      <c r="E1027" s="2" t="s">
        <v>451</v>
      </c>
      <c r="F1027" s="35"/>
      <c r="G1027" s="35"/>
    </row>
    <row r="1028" spans="2:7" s="2" customFormat="1" ht="15.75" x14ac:dyDescent="0.25">
      <c r="B1028" s="8" t="s">
        <v>568</v>
      </c>
      <c r="C1028" s="2" t="s">
        <v>2</v>
      </c>
      <c r="D1028" s="9" t="s">
        <v>569</v>
      </c>
      <c r="E1028" s="2" t="s">
        <v>451</v>
      </c>
      <c r="F1028" s="35"/>
      <c r="G1028" s="35"/>
    </row>
    <row r="1029" spans="2:7" s="2" customFormat="1" x14ac:dyDescent="0.25">
      <c r="B1029" s="15" t="s">
        <v>570</v>
      </c>
      <c r="C1029" s="2" t="s">
        <v>2</v>
      </c>
      <c r="D1029" s="16" t="s">
        <v>571</v>
      </c>
      <c r="E1029" s="2" t="s">
        <v>451</v>
      </c>
      <c r="F1029" s="35"/>
      <c r="G1029" s="35"/>
    </row>
    <row r="1030" spans="2:7" s="2" customFormat="1" ht="15.75" x14ac:dyDescent="0.25">
      <c r="B1030" s="8" t="s">
        <v>572</v>
      </c>
      <c r="C1030" s="2" t="s">
        <v>2</v>
      </c>
      <c r="D1030" s="9" t="s">
        <v>573</v>
      </c>
      <c r="E1030" s="2" t="s">
        <v>451</v>
      </c>
      <c r="F1030" s="35"/>
      <c r="G1030" s="35"/>
    </row>
    <row r="1031" spans="2:7" s="2" customFormat="1" ht="15.75" x14ac:dyDescent="0.25">
      <c r="B1031" s="8" t="s">
        <v>574</v>
      </c>
      <c r="C1031" s="2" t="s">
        <v>2</v>
      </c>
      <c r="D1031" s="9" t="s">
        <v>575</v>
      </c>
      <c r="E1031" s="2" t="s">
        <v>451</v>
      </c>
      <c r="F1031" s="35"/>
      <c r="G1031" s="35"/>
    </row>
    <row r="1032" spans="2:7" s="2" customFormat="1" ht="15.75" x14ac:dyDescent="0.25">
      <c r="B1032" s="8" t="s">
        <v>576</v>
      </c>
      <c r="C1032" s="2" t="s">
        <v>2</v>
      </c>
      <c r="D1032" s="9" t="s">
        <v>577</v>
      </c>
      <c r="E1032" s="2" t="s">
        <v>451</v>
      </c>
      <c r="F1032" s="35"/>
      <c r="G1032" s="35"/>
    </row>
    <row r="1033" spans="2:7" s="2" customFormat="1" ht="15.75" x14ac:dyDescent="0.25">
      <c r="B1033" s="8" t="s">
        <v>3683</v>
      </c>
      <c r="C1033" s="2" t="s">
        <v>2</v>
      </c>
      <c r="D1033" s="9" t="s">
        <v>3684</v>
      </c>
      <c r="E1033" s="2" t="s">
        <v>451</v>
      </c>
      <c r="F1033" s="35"/>
      <c r="G1033" s="35"/>
    </row>
    <row r="1034" spans="2:7" s="2" customFormat="1" ht="15.75" x14ac:dyDescent="0.25">
      <c r="B1034" s="8" t="s">
        <v>3685</v>
      </c>
      <c r="C1034" s="2" t="s">
        <v>2</v>
      </c>
      <c r="D1034" s="9" t="s">
        <v>3686</v>
      </c>
      <c r="E1034" s="2" t="s">
        <v>451</v>
      </c>
      <c r="F1034" s="35"/>
      <c r="G1034" s="35"/>
    </row>
    <row r="1035" spans="2:7" s="2" customFormat="1" ht="15.75" x14ac:dyDescent="0.25">
      <c r="B1035" s="8" t="s">
        <v>3687</v>
      </c>
      <c r="C1035" s="2" t="s">
        <v>2</v>
      </c>
      <c r="D1035" s="9" t="s">
        <v>3688</v>
      </c>
      <c r="E1035" s="2" t="s">
        <v>451</v>
      </c>
      <c r="F1035" s="35"/>
      <c r="G1035" s="35"/>
    </row>
    <row r="1036" spans="2:7" s="2" customFormat="1" ht="15.75" x14ac:dyDescent="0.25">
      <c r="B1036" s="8" t="s">
        <v>3689</v>
      </c>
      <c r="C1036" s="2" t="s">
        <v>2</v>
      </c>
      <c r="D1036" s="9" t="s">
        <v>3690</v>
      </c>
      <c r="E1036" s="2" t="s">
        <v>451</v>
      </c>
      <c r="F1036" s="35"/>
      <c r="G1036" s="35"/>
    </row>
    <row r="1037" spans="2:7" s="2" customFormat="1" ht="15.75" x14ac:dyDescent="0.25">
      <c r="B1037" s="8" t="s">
        <v>578</v>
      </c>
      <c r="C1037" s="2" t="s">
        <v>2</v>
      </c>
      <c r="D1037" s="9" t="s">
        <v>579</v>
      </c>
      <c r="E1037" s="2" t="s">
        <v>451</v>
      </c>
      <c r="F1037" s="35"/>
      <c r="G1037" s="35"/>
    </row>
    <row r="1038" spans="2:7" s="2" customFormat="1" ht="15.75" x14ac:dyDescent="0.25">
      <c r="B1038" s="8" t="s">
        <v>580</v>
      </c>
      <c r="C1038" s="2" t="s">
        <v>2</v>
      </c>
      <c r="D1038" s="9" t="s">
        <v>581</v>
      </c>
      <c r="E1038" s="2" t="s">
        <v>451</v>
      </c>
      <c r="F1038" s="35"/>
      <c r="G1038" s="35"/>
    </row>
    <row r="1039" spans="2:7" s="2" customFormat="1" ht="15.75" x14ac:dyDescent="0.25">
      <c r="B1039" s="8" t="s">
        <v>582</v>
      </c>
      <c r="C1039" s="2" t="s">
        <v>2</v>
      </c>
      <c r="D1039" s="9" t="s">
        <v>583</v>
      </c>
      <c r="E1039" s="2" t="s">
        <v>451</v>
      </c>
      <c r="F1039" s="35"/>
      <c r="G1039" s="35"/>
    </row>
    <row r="1040" spans="2:7" s="2" customFormat="1" ht="15.75" x14ac:dyDescent="0.25">
      <c r="B1040" s="8" t="s">
        <v>584</v>
      </c>
      <c r="C1040" s="2" t="s">
        <v>2</v>
      </c>
      <c r="D1040" s="9" t="s">
        <v>585</v>
      </c>
      <c r="E1040" s="2" t="s">
        <v>451</v>
      </c>
      <c r="F1040" s="35"/>
      <c r="G1040" s="35"/>
    </row>
    <row r="1041" spans="2:7" s="2" customFormat="1" ht="15.75" x14ac:dyDescent="0.25">
      <c r="B1041" s="8" t="s">
        <v>3691</v>
      </c>
      <c r="C1041" s="2" t="s">
        <v>2</v>
      </c>
      <c r="D1041" s="9" t="s">
        <v>3692</v>
      </c>
      <c r="E1041" s="2" t="s">
        <v>451</v>
      </c>
      <c r="F1041" s="35"/>
      <c r="G1041" s="35"/>
    </row>
    <row r="1042" spans="2:7" s="2" customFormat="1" ht="15.75" x14ac:dyDescent="0.25">
      <c r="B1042" s="8" t="s">
        <v>3693</v>
      </c>
      <c r="C1042" s="2" t="s">
        <v>2</v>
      </c>
      <c r="D1042" s="9" t="s">
        <v>3694</v>
      </c>
      <c r="E1042" s="2" t="s">
        <v>451</v>
      </c>
      <c r="F1042" s="35"/>
      <c r="G1042" s="35"/>
    </row>
    <row r="1043" spans="2:7" s="2" customFormat="1" ht="15.75" x14ac:dyDescent="0.25">
      <c r="B1043" s="8" t="s">
        <v>3695</v>
      </c>
      <c r="C1043" s="2" t="s">
        <v>2</v>
      </c>
      <c r="D1043" s="9" t="s">
        <v>3696</v>
      </c>
      <c r="E1043" s="2" t="s">
        <v>451</v>
      </c>
      <c r="F1043" s="35"/>
      <c r="G1043" s="35"/>
    </row>
    <row r="1044" spans="2:7" s="2" customFormat="1" ht="15.75" x14ac:dyDescent="0.25">
      <c r="B1044" s="8" t="s">
        <v>3697</v>
      </c>
      <c r="C1044" s="2" t="s">
        <v>2</v>
      </c>
      <c r="D1044" s="9" t="s">
        <v>3698</v>
      </c>
      <c r="E1044" s="2" t="s">
        <v>451</v>
      </c>
      <c r="F1044" s="35"/>
      <c r="G1044" s="35"/>
    </row>
    <row r="1045" spans="2:7" s="2" customFormat="1" ht="15.75" x14ac:dyDescent="0.25">
      <c r="B1045" s="8" t="s">
        <v>586</v>
      </c>
      <c r="C1045" s="2" t="s">
        <v>481</v>
      </c>
      <c r="D1045" s="9" t="s">
        <v>587</v>
      </c>
      <c r="E1045" s="2" t="s">
        <v>451</v>
      </c>
      <c r="F1045" s="35"/>
      <c r="G1045" s="35"/>
    </row>
    <row r="1046" spans="2:7" s="2" customFormat="1" ht="15.75" x14ac:dyDescent="0.25">
      <c r="B1046" s="8" t="s">
        <v>588</v>
      </c>
      <c r="C1046" s="2" t="s">
        <v>481</v>
      </c>
      <c r="D1046" s="9" t="s">
        <v>589</v>
      </c>
      <c r="E1046" s="2" t="s">
        <v>451</v>
      </c>
      <c r="F1046" s="35"/>
      <c r="G1046" s="35"/>
    </row>
    <row r="1047" spans="2:7" s="2" customFormat="1" ht="15.75" x14ac:dyDescent="0.25">
      <c r="B1047" s="8" t="s">
        <v>590</v>
      </c>
      <c r="C1047" s="2" t="s">
        <v>481</v>
      </c>
      <c r="D1047" s="9" t="s">
        <v>591</v>
      </c>
      <c r="E1047" s="2" t="s">
        <v>451</v>
      </c>
      <c r="F1047" s="35"/>
      <c r="G1047" s="35"/>
    </row>
    <row r="1048" spans="2:7" s="2" customFormat="1" ht="15.75" x14ac:dyDescent="0.25">
      <c r="B1048" s="8" t="s">
        <v>592</v>
      </c>
      <c r="C1048" s="2" t="s">
        <v>481</v>
      </c>
      <c r="D1048" s="9" t="s">
        <v>593</v>
      </c>
      <c r="E1048" s="2" t="s">
        <v>451</v>
      </c>
      <c r="F1048" s="35"/>
      <c r="G1048" s="35"/>
    </row>
    <row r="1049" spans="2:7" s="2" customFormat="1" ht="15.75" x14ac:dyDescent="0.25">
      <c r="B1049" s="8" t="s">
        <v>594</v>
      </c>
      <c r="C1049" s="2" t="s">
        <v>481</v>
      </c>
      <c r="D1049" s="9" t="s">
        <v>595</v>
      </c>
      <c r="E1049" s="2" t="s">
        <v>451</v>
      </c>
      <c r="F1049" s="35"/>
      <c r="G1049" s="35"/>
    </row>
    <row r="1050" spans="2:7" s="2" customFormat="1" ht="15.75" x14ac:dyDescent="0.25">
      <c r="B1050" s="8" t="s">
        <v>596</v>
      </c>
      <c r="C1050" s="2" t="s">
        <v>481</v>
      </c>
      <c r="D1050" s="9" t="s">
        <v>597</v>
      </c>
      <c r="E1050" s="2" t="s">
        <v>451</v>
      </c>
      <c r="F1050" s="35"/>
      <c r="G1050" s="35"/>
    </row>
    <row r="1051" spans="2:7" s="2" customFormat="1" ht="15.75" x14ac:dyDescent="0.25">
      <c r="B1051" s="8" t="s">
        <v>3699</v>
      </c>
      <c r="C1051" s="2" t="s">
        <v>2</v>
      </c>
      <c r="D1051" s="9" t="s">
        <v>3700</v>
      </c>
      <c r="E1051" s="2" t="s">
        <v>451</v>
      </c>
      <c r="F1051" s="35"/>
      <c r="G1051" s="35"/>
    </row>
    <row r="1052" spans="2:7" s="2" customFormat="1" ht="15.75" x14ac:dyDescent="0.25">
      <c r="B1052" s="8" t="s">
        <v>15462</v>
      </c>
      <c r="C1052" s="2" t="s">
        <v>614</v>
      </c>
      <c r="D1052" s="9" t="s">
        <v>15463</v>
      </c>
      <c r="E1052" s="2" t="s">
        <v>451</v>
      </c>
      <c r="F1052" s="35"/>
      <c r="G1052" s="35"/>
    </row>
    <row r="1053" spans="2:7" s="2" customFormat="1" ht="15.75" x14ac:dyDescent="0.25">
      <c r="B1053" s="8" t="s">
        <v>3701</v>
      </c>
      <c r="C1053" s="2" t="s">
        <v>2</v>
      </c>
      <c r="D1053" s="9" t="s">
        <v>3702</v>
      </c>
      <c r="E1053" s="2" t="s">
        <v>451</v>
      </c>
      <c r="F1053" s="35"/>
      <c r="G1053" s="35"/>
    </row>
    <row r="1054" spans="2:7" s="2" customFormat="1" ht="15.75" x14ac:dyDescent="0.25">
      <c r="B1054" s="8" t="s">
        <v>15464</v>
      </c>
      <c r="C1054" s="2" t="s">
        <v>614</v>
      </c>
      <c r="D1054" s="9" t="s">
        <v>15465</v>
      </c>
      <c r="E1054" s="2" t="s">
        <v>451</v>
      </c>
      <c r="F1054" s="35"/>
      <c r="G1054" s="35"/>
    </row>
    <row r="1055" spans="2:7" s="2" customFormat="1" ht="15.75" x14ac:dyDescent="0.25">
      <c r="B1055" s="8" t="s">
        <v>15466</v>
      </c>
      <c r="C1055" s="2" t="s">
        <v>614</v>
      </c>
      <c r="D1055" s="9" t="s">
        <v>15467</v>
      </c>
      <c r="E1055" s="2" t="s">
        <v>451</v>
      </c>
      <c r="F1055" s="35"/>
      <c r="G1055" s="35"/>
    </row>
    <row r="1056" spans="2:7" s="2" customFormat="1" ht="15.75" x14ac:dyDescent="0.25">
      <c r="B1056" s="8" t="s">
        <v>3703</v>
      </c>
      <c r="C1056" s="2" t="s">
        <v>614</v>
      </c>
      <c r="D1056" s="9" t="s">
        <v>3704</v>
      </c>
      <c r="E1056" s="2" t="s">
        <v>451</v>
      </c>
      <c r="F1056" s="35"/>
      <c r="G1056" s="35"/>
    </row>
    <row r="1057" spans="2:7" s="2" customFormat="1" ht="15.75" x14ac:dyDescent="0.25">
      <c r="B1057" s="8" t="s">
        <v>3705</v>
      </c>
      <c r="C1057" s="2" t="s">
        <v>259</v>
      </c>
      <c r="D1057" s="9" t="s">
        <v>3706</v>
      </c>
      <c r="E1057" s="2" t="s">
        <v>451</v>
      </c>
      <c r="F1057" s="35"/>
      <c r="G1057" s="35"/>
    </row>
    <row r="1058" spans="2:7" s="2" customFormat="1" ht="15.75" x14ac:dyDescent="0.25">
      <c r="B1058" s="8" t="s">
        <v>3707</v>
      </c>
      <c r="C1058" s="2" t="s">
        <v>259</v>
      </c>
      <c r="D1058" s="9" t="s">
        <v>3708</v>
      </c>
      <c r="E1058" s="2" t="s">
        <v>612</v>
      </c>
      <c r="F1058" s="35"/>
      <c r="G1058" s="35"/>
    </row>
    <row r="1059" spans="2:7" s="2" customFormat="1" ht="15.75" x14ac:dyDescent="0.25">
      <c r="B1059" s="12" t="s">
        <v>3709</v>
      </c>
      <c r="C1059" s="2" t="s">
        <v>259</v>
      </c>
      <c r="D1059" s="13" t="s">
        <v>3710</v>
      </c>
      <c r="E1059" s="2" t="s">
        <v>44</v>
      </c>
      <c r="F1059" s="35"/>
      <c r="G1059" s="35"/>
    </row>
    <row r="1060" spans="2:7" s="2" customFormat="1" ht="15.75" x14ac:dyDescent="0.25">
      <c r="B1060" s="12" t="s">
        <v>3711</v>
      </c>
      <c r="C1060" s="2" t="s">
        <v>259</v>
      </c>
      <c r="D1060" s="13" t="s">
        <v>3712</v>
      </c>
      <c r="E1060" s="2" t="s">
        <v>451</v>
      </c>
      <c r="F1060" s="35"/>
      <c r="G1060" s="35"/>
    </row>
    <row r="1061" spans="2:7" s="2" customFormat="1" ht="15.75" x14ac:dyDescent="0.25">
      <c r="B1061" s="8" t="s">
        <v>3713</v>
      </c>
      <c r="C1061" s="2" t="s">
        <v>1281</v>
      </c>
      <c r="D1061" s="9" t="s">
        <v>3714</v>
      </c>
      <c r="E1061" s="2" t="s">
        <v>1275</v>
      </c>
      <c r="F1061" s="35"/>
      <c r="G1061" s="35"/>
    </row>
    <row r="1062" spans="2:7" s="2" customFormat="1" ht="15.75" x14ac:dyDescent="0.25">
      <c r="B1062" s="12" t="s">
        <v>3715</v>
      </c>
      <c r="C1062" s="2" t="s">
        <v>259</v>
      </c>
      <c r="D1062" s="13" t="s">
        <v>3716</v>
      </c>
      <c r="E1062" s="2" t="s">
        <v>451</v>
      </c>
      <c r="F1062" s="35"/>
      <c r="G1062" s="35"/>
    </row>
    <row r="1063" spans="2:7" s="2" customFormat="1" ht="15.75" x14ac:dyDescent="0.25">
      <c r="B1063" s="12" t="s">
        <v>3717</v>
      </c>
      <c r="C1063" s="2" t="s">
        <v>259</v>
      </c>
      <c r="D1063" s="13" t="s">
        <v>3718</v>
      </c>
      <c r="E1063" s="2" t="s">
        <v>451</v>
      </c>
      <c r="F1063" s="35"/>
      <c r="G1063" s="35"/>
    </row>
    <row r="1064" spans="2:7" s="2" customFormat="1" ht="15.75" x14ac:dyDescent="0.25">
      <c r="B1064" s="8" t="s">
        <v>598</v>
      </c>
      <c r="C1064" s="2" t="s">
        <v>2</v>
      </c>
      <c r="D1064" s="9" t="s">
        <v>599</v>
      </c>
      <c r="E1064" s="2" t="s">
        <v>451</v>
      </c>
      <c r="F1064" s="35"/>
      <c r="G1064" s="35"/>
    </row>
    <row r="1065" spans="2:7" s="2" customFormat="1" ht="15.75" x14ac:dyDescent="0.25">
      <c r="B1065" s="8" t="s">
        <v>15468</v>
      </c>
      <c r="C1065" s="2" t="s">
        <v>2</v>
      </c>
      <c r="D1065" s="9" t="s">
        <v>15469</v>
      </c>
      <c r="E1065" s="2" t="s">
        <v>451</v>
      </c>
      <c r="F1065" s="35"/>
      <c r="G1065" s="35"/>
    </row>
    <row r="1066" spans="2:7" s="2" customFormat="1" ht="15.75" x14ac:dyDescent="0.25">
      <c r="B1066" s="8" t="s">
        <v>600</v>
      </c>
      <c r="C1066" s="2" t="s">
        <v>2</v>
      </c>
      <c r="D1066" s="9" t="s">
        <v>601</v>
      </c>
      <c r="E1066" s="2" t="s">
        <v>451</v>
      </c>
      <c r="F1066" s="35"/>
      <c r="G1066" s="35"/>
    </row>
    <row r="1067" spans="2:7" s="2" customFormat="1" ht="15.75" x14ac:dyDescent="0.25">
      <c r="B1067" s="8" t="s">
        <v>602</v>
      </c>
      <c r="C1067" s="2" t="s">
        <v>2</v>
      </c>
      <c r="D1067" s="9" t="s">
        <v>603</v>
      </c>
      <c r="E1067" s="2" t="s">
        <v>451</v>
      </c>
      <c r="F1067" s="35"/>
      <c r="G1067" s="35"/>
    </row>
    <row r="1068" spans="2:7" s="2" customFormat="1" ht="15.75" x14ac:dyDescent="0.25">
      <c r="B1068" s="8" t="s">
        <v>15470</v>
      </c>
      <c r="C1068" s="2" t="s">
        <v>2</v>
      </c>
      <c r="D1068" s="9" t="s">
        <v>15471</v>
      </c>
      <c r="E1068" s="2" t="s">
        <v>451</v>
      </c>
      <c r="F1068" s="35"/>
      <c r="G1068" s="35"/>
    </row>
    <row r="1069" spans="2:7" s="2" customFormat="1" ht="15.75" x14ac:dyDescent="0.25">
      <c r="B1069" s="8" t="s">
        <v>604</v>
      </c>
      <c r="C1069" s="2" t="s">
        <v>2</v>
      </c>
      <c r="D1069" s="9" t="s">
        <v>605</v>
      </c>
      <c r="E1069" s="2" t="s">
        <v>451</v>
      </c>
      <c r="F1069" s="35"/>
      <c r="G1069" s="35"/>
    </row>
    <row r="1070" spans="2:7" s="2" customFormat="1" ht="15.75" x14ac:dyDescent="0.25">
      <c r="B1070" s="8" t="s">
        <v>15472</v>
      </c>
      <c r="C1070" s="2" t="s">
        <v>2</v>
      </c>
      <c r="D1070" s="9" t="s">
        <v>15473</v>
      </c>
      <c r="E1070" s="2" t="s">
        <v>451</v>
      </c>
      <c r="F1070" s="35"/>
      <c r="G1070" s="35"/>
    </row>
    <row r="1071" spans="2:7" s="2" customFormat="1" ht="15.75" x14ac:dyDescent="0.25">
      <c r="B1071" s="8" t="s">
        <v>606</v>
      </c>
      <c r="C1071" s="2" t="s">
        <v>2</v>
      </c>
      <c r="D1071" s="9" t="s">
        <v>607</v>
      </c>
      <c r="E1071" s="2" t="s">
        <v>451</v>
      </c>
      <c r="F1071" s="35"/>
      <c r="G1071" s="35"/>
    </row>
    <row r="1072" spans="2:7" s="2" customFormat="1" ht="15.75" x14ac:dyDescent="0.25">
      <c r="B1072" s="8" t="s">
        <v>15474</v>
      </c>
      <c r="C1072" s="2" t="s">
        <v>2</v>
      </c>
      <c r="D1072" s="9" t="s">
        <v>15475</v>
      </c>
      <c r="E1072" s="2" t="s">
        <v>451</v>
      </c>
      <c r="F1072" s="35"/>
      <c r="G1072" s="35"/>
    </row>
    <row r="1073" spans="2:7" s="2" customFormat="1" ht="15.75" x14ac:dyDescent="0.25">
      <c r="B1073" s="8" t="s">
        <v>608</v>
      </c>
      <c r="C1073" s="2" t="s">
        <v>2</v>
      </c>
      <c r="D1073" s="9" t="s">
        <v>609</v>
      </c>
      <c r="E1073" s="2" t="s">
        <v>451</v>
      </c>
      <c r="F1073" s="35"/>
      <c r="G1073" s="35"/>
    </row>
    <row r="1074" spans="2:7" s="2" customFormat="1" ht="15.75" x14ac:dyDescent="0.25">
      <c r="B1074" s="8" t="s">
        <v>15476</v>
      </c>
      <c r="C1074" s="2" t="s">
        <v>2</v>
      </c>
      <c r="D1074" s="9" t="s">
        <v>15477</v>
      </c>
      <c r="E1074" s="2" t="s">
        <v>451</v>
      </c>
      <c r="F1074" s="35"/>
      <c r="G1074" s="35"/>
    </row>
    <row r="1075" spans="2:7" s="2" customFormat="1" ht="15.75" x14ac:dyDescent="0.25">
      <c r="B1075" s="8" t="s">
        <v>15478</v>
      </c>
      <c r="C1075" s="2" t="s">
        <v>2</v>
      </c>
      <c r="D1075" s="9" t="s">
        <v>15479</v>
      </c>
      <c r="E1075" s="2" t="s">
        <v>451</v>
      </c>
      <c r="F1075" s="35"/>
      <c r="G1075" s="35"/>
    </row>
    <row r="1076" spans="2:7" s="2" customFormat="1" ht="15.75" x14ac:dyDescent="0.25">
      <c r="B1076" s="12" t="s">
        <v>3719</v>
      </c>
      <c r="C1076" s="2" t="s">
        <v>259</v>
      </c>
      <c r="D1076" s="13" t="s">
        <v>3720</v>
      </c>
      <c r="E1076" s="2" t="s">
        <v>451</v>
      </c>
      <c r="F1076" s="35"/>
      <c r="G1076" s="35"/>
    </row>
    <row r="1077" spans="2:7" s="2" customFormat="1" ht="15.75" x14ac:dyDescent="0.25">
      <c r="B1077" s="12" t="s">
        <v>610</v>
      </c>
      <c r="C1077" s="2" t="s">
        <v>259</v>
      </c>
      <c r="D1077" s="13" t="s">
        <v>611</v>
      </c>
      <c r="E1077" s="2" t="s">
        <v>612</v>
      </c>
      <c r="F1077" s="35"/>
      <c r="G1077" s="35"/>
    </row>
    <row r="1078" spans="2:7" s="2" customFormat="1" ht="15.75" x14ac:dyDescent="0.25">
      <c r="B1078" s="8" t="s">
        <v>3721</v>
      </c>
      <c r="C1078" s="2" t="s">
        <v>2</v>
      </c>
      <c r="D1078" s="9" t="s">
        <v>3722</v>
      </c>
      <c r="E1078" s="2" t="s">
        <v>451</v>
      </c>
      <c r="F1078" s="35"/>
      <c r="G1078" s="35"/>
    </row>
    <row r="1079" spans="2:7" s="2" customFormat="1" ht="15.75" x14ac:dyDescent="0.25">
      <c r="B1079" s="8" t="s">
        <v>3723</v>
      </c>
      <c r="C1079" s="2" t="s">
        <v>2</v>
      </c>
      <c r="D1079" s="9" t="s">
        <v>3724</v>
      </c>
      <c r="E1079" s="2" t="s">
        <v>451</v>
      </c>
      <c r="F1079" s="35"/>
      <c r="G1079" s="35"/>
    </row>
    <row r="1080" spans="2:7" s="2" customFormat="1" ht="15.75" x14ac:dyDescent="0.25">
      <c r="B1080" s="8" t="s">
        <v>3725</v>
      </c>
      <c r="C1080" s="2" t="s">
        <v>2</v>
      </c>
      <c r="D1080" s="9" t="s">
        <v>3726</v>
      </c>
      <c r="E1080" s="2" t="s">
        <v>451</v>
      </c>
      <c r="F1080" s="35"/>
      <c r="G1080" s="35"/>
    </row>
    <row r="1081" spans="2:7" s="2" customFormat="1" ht="15.75" x14ac:dyDescent="0.25">
      <c r="B1081" s="8" t="s">
        <v>3727</v>
      </c>
      <c r="C1081" s="2" t="s">
        <v>2</v>
      </c>
      <c r="D1081" s="9" t="s">
        <v>3728</v>
      </c>
      <c r="E1081" s="2" t="s">
        <v>451</v>
      </c>
      <c r="F1081" s="35"/>
      <c r="G1081" s="35"/>
    </row>
    <row r="1082" spans="2:7" s="2" customFormat="1" ht="15.75" x14ac:dyDescent="0.25">
      <c r="B1082" s="8" t="s">
        <v>3729</v>
      </c>
      <c r="C1082" s="2" t="s">
        <v>614</v>
      </c>
      <c r="D1082" s="9" t="s">
        <v>3730</v>
      </c>
      <c r="E1082" s="2" t="s">
        <v>451</v>
      </c>
      <c r="F1082" s="35"/>
      <c r="G1082" s="35"/>
    </row>
    <row r="1083" spans="2:7" s="2" customFormat="1" ht="15.75" x14ac:dyDescent="0.25">
      <c r="B1083" s="8" t="s">
        <v>3731</v>
      </c>
      <c r="C1083" s="2" t="s">
        <v>614</v>
      </c>
      <c r="D1083" s="9" t="s">
        <v>3732</v>
      </c>
      <c r="E1083" s="2" t="s">
        <v>451</v>
      </c>
      <c r="F1083" s="35"/>
      <c r="G1083" s="35"/>
    </row>
    <row r="1084" spans="2:7" s="2" customFormat="1" ht="15.75" x14ac:dyDescent="0.25">
      <c r="B1084" s="12" t="s">
        <v>613</v>
      </c>
      <c r="C1084" s="2" t="s">
        <v>614</v>
      </c>
      <c r="D1084" s="13" t="s">
        <v>615</v>
      </c>
      <c r="E1084" s="2" t="s">
        <v>451</v>
      </c>
      <c r="F1084" s="35"/>
      <c r="G1084" s="35"/>
    </row>
    <row r="1085" spans="2:7" s="2" customFormat="1" ht="15.75" x14ac:dyDescent="0.25">
      <c r="B1085" s="8" t="s">
        <v>15480</v>
      </c>
      <c r="C1085" s="2" t="s">
        <v>614</v>
      </c>
      <c r="D1085" s="9" t="s">
        <v>15481</v>
      </c>
      <c r="E1085" s="2" t="s">
        <v>451</v>
      </c>
      <c r="F1085" s="35"/>
      <c r="G1085" s="35"/>
    </row>
    <row r="1086" spans="2:7" s="2" customFormat="1" ht="15.75" x14ac:dyDescent="0.25">
      <c r="B1086" s="8" t="s">
        <v>15482</v>
      </c>
      <c r="C1086" s="2" t="s">
        <v>614</v>
      </c>
      <c r="D1086" s="9" t="s">
        <v>15483</v>
      </c>
      <c r="E1086" s="2" t="s">
        <v>451</v>
      </c>
      <c r="F1086" s="35"/>
      <c r="G1086" s="35"/>
    </row>
    <row r="1087" spans="2:7" s="2" customFormat="1" ht="15.75" x14ac:dyDescent="0.25">
      <c r="B1087" s="8" t="s">
        <v>15484</v>
      </c>
      <c r="C1087" s="2" t="s">
        <v>614</v>
      </c>
      <c r="D1087" s="9" t="s">
        <v>15485</v>
      </c>
      <c r="E1087" s="2" t="s">
        <v>451</v>
      </c>
      <c r="F1087" s="35"/>
      <c r="G1087" s="35"/>
    </row>
    <row r="1088" spans="2:7" s="2" customFormat="1" ht="15.75" x14ac:dyDescent="0.25">
      <c r="B1088" s="8" t="s">
        <v>15486</v>
      </c>
      <c r="C1088" s="2" t="s">
        <v>614</v>
      </c>
      <c r="D1088" s="9" t="s">
        <v>15487</v>
      </c>
      <c r="E1088" s="2" t="s">
        <v>451</v>
      </c>
      <c r="F1088" s="35"/>
      <c r="G1088" s="35"/>
    </row>
    <row r="1089" spans="2:7" s="2" customFormat="1" ht="15.75" x14ac:dyDescent="0.25">
      <c r="B1089" s="8" t="s">
        <v>616</v>
      </c>
      <c r="C1089" s="2" t="s">
        <v>614</v>
      </c>
      <c r="D1089" s="9" t="s">
        <v>617</v>
      </c>
      <c r="E1089" s="2" t="s">
        <v>451</v>
      </c>
      <c r="F1089" s="35"/>
      <c r="G1089" s="35"/>
    </row>
    <row r="1090" spans="2:7" s="2" customFormat="1" ht="15.75" x14ac:dyDescent="0.25">
      <c r="B1090" s="12" t="s">
        <v>3733</v>
      </c>
      <c r="C1090" s="2" t="s">
        <v>259</v>
      </c>
      <c r="D1090" s="13" t="s">
        <v>3734</v>
      </c>
      <c r="E1090" s="2" t="s">
        <v>451</v>
      </c>
      <c r="F1090" s="35"/>
      <c r="G1090" s="35"/>
    </row>
    <row r="1091" spans="2:7" s="2" customFormat="1" ht="15.75" x14ac:dyDescent="0.25">
      <c r="B1091" s="12" t="s">
        <v>3735</v>
      </c>
      <c r="C1091" s="2" t="s">
        <v>259</v>
      </c>
      <c r="D1091" s="13" t="s">
        <v>3736</v>
      </c>
      <c r="E1091" s="2" t="s">
        <v>451</v>
      </c>
      <c r="F1091" s="35"/>
      <c r="G1091" s="35"/>
    </row>
    <row r="1092" spans="2:7" s="2" customFormat="1" ht="15.75" x14ac:dyDescent="0.25">
      <c r="B1092" s="12" t="s">
        <v>3737</v>
      </c>
      <c r="C1092" s="2" t="s">
        <v>259</v>
      </c>
      <c r="D1092" s="13" t="s">
        <v>3738</v>
      </c>
      <c r="E1092" s="2" t="s">
        <v>451</v>
      </c>
      <c r="F1092" s="35"/>
      <c r="G1092" s="35"/>
    </row>
    <row r="1093" spans="2:7" s="2" customFormat="1" ht="15.75" x14ac:dyDescent="0.25">
      <c r="B1093" s="8" t="s">
        <v>15488</v>
      </c>
      <c r="C1093" s="2" t="s">
        <v>614</v>
      </c>
      <c r="D1093" s="9" t="s">
        <v>15489</v>
      </c>
      <c r="E1093" s="2" t="s">
        <v>451</v>
      </c>
      <c r="F1093" s="35"/>
      <c r="G1093" s="35"/>
    </row>
    <row r="1094" spans="2:7" s="2" customFormat="1" ht="15.75" x14ac:dyDescent="0.25">
      <c r="B1094" s="8" t="s">
        <v>15490</v>
      </c>
      <c r="C1094" s="2" t="s">
        <v>614</v>
      </c>
      <c r="D1094" s="9" t="s">
        <v>15491</v>
      </c>
      <c r="E1094" s="2" t="s">
        <v>451</v>
      </c>
      <c r="F1094" s="35"/>
      <c r="G1094" s="35"/>
    </row>
    <row r="1095" spans="2:7" s="2" customFormat="1" ht="15.75" x14ac:dyDescent="0.25">
      <c r="B1095" s="8" t="s">
        <v>15492</v>
      </c>
      <c r="C1095" s="2" t="s">
        <v>614</v>
      </c>
      <c r="D1095" s="9" t="s">
        <v>15493</v>
      </c>
      <c r="E1095" s="2" t="s">
        <v>451</v>
      </c>
      <c r="F1095" s="35"/>
      <c r="G1095" s="35"/>
    </row>
    <row r="1096" spans="2:7" s="2" customFormat="1" ht="15.75" x14ac:dyDescent="0.25">
      <c r="B1096" s="8" t="s">
        <v>15494</v>
      </c>
      <c r="C1096" s="2" t="s">
        <v>614</v>
      </c>
      <c r="D1096" s="9" t="s">
        <v>15495</v>
      </c>
      <c r="E1096" s="2" t="s">
        <v>451</v>
      </c>
      <c r="F1096" s="35"/>
      <c r="G1096" s="35"/>
    </row>
    <row r="1097" spans="2:7" s="2" customFormat="1" ht="15.75" x14ac:dyDescent="0.25">
      <c r="B1097" s="8" t="s">
        <v>3739</v>
      </c>
      <c r="C1097" s="2" t="s">
        <v>614</v>
      </c>
      <c r="D1097" s="9" t="s">
        <v>3740</v>
      </c>
      <c r="E1097" s="2" t="s">
        <v>451</v>
      </c>
      <c r="F1097" s="35"/>
      <c r="G1097" s="35"/>
    </row>
    <row r="1098" spans="2:7" s="2" customFormat="1" ht="15.75" x14ac:dyDescent="0.25">
      <c r="B1098" s="12" t="s">
        <v>3741</v>
      </c>
      <c r="C1098" s="2" t="s">
        <v>259</v>
      </c>
      <c r="D1098" s="13" t="s">
        <v>3742</v>
      </c>
      <c r="E1098" s="2" t="s">
        <v>451</v>
      </c>
      <c r="F1098" s="35"/>
      <c r="G1098" s="35"/>
    </row>
    <row r="1099" spans="2:7" s="2" customFormat="1" ht="15.75" x14ac:dyDescent="0.25">
      <c r="B1099" s="12" t="s">
        <v>3743</v>
      </c>
      <c r="C1099" s="2" t="s">
        <v>259</v>
      </c>
      <c r="D1099" s="13" t="s">
        <v>3744</v>
      </c>
      <c r="E1099" s="2" t="s">
        <v>451</v>
      </c>
      <c r="F1099" s="35"/>
      <c r="G1099" s="35"/>
    </row>
    <row r="1100" spans="2:7" s="2" customFormat="1" ht="15.75" x14ac:dyDescent="0.25">
      <c r="B1100" s="12" t="s">
        <v>3745</v>
      </c>
      <c r="C1100" s="2" t="s">
        <v>259</v>
      </c>
      <c r="D1100" s="13" t="s">
        <v>3746</v>
      </c>
      <c r="E1100" s="2" t="s">
        <v>451</v>
      </c>
      <c r="F1100" s="35"/>
      <c r="G1100" s="35"/>
    </row>
    <row r="1101" spans="2:7" s="2" customFormat="1" ht="15.75" x14ac:dyDescent="0.25">
      <c r="B1101" s="8" t="s">
        <v>618</v>
      </c>
      <c r="C1101" s="2" t="s">
        <v>614</v>
      </c>
      <c r="D1101" s="9" t="s">
        <v>619</v>
      </c>
      <c r="E1101" s="2" t="s">
        <v>451</v>
      </c>
      <c r="F1101" s="35"/>
      <c r="G1101" s="35"/>
    </row>
    <row r="1102" spans="2:7" s="2" customFormat="1" ht="15.75" x14ac:dyDescent="0.25">
      <c r="B1102" s="8" t="s">
        <v>15496</v>
      </c>
      <c r="C1102" s="2" t="s">
        <v>614</v>
      </c>
      <c r="D1102" s="9" t="s">
        <v>15497</v>
      </c>
      <c r="E1102" s="2" t="s">
        <v>451</v>
      </c>
      <c r="F1102" s="35"/>
      <c r="G1102" s="35"/>
    </row>
    <row r="1103" spans="2:7" s="2" customFormat="1" ht="15.75" x14ac:dyDescent="0.25">
      <c r="B1103" s="8" t="s">
        <v>3747</v>
      </c>
      <c r="C1103" s="2" t="s">
        <v>2</v>
      </c>
      <c r="D1103" s="9" t="s">
        <v>3748</v>
      </c>
      <c r="E1103" s="2" t="s">
        <v>451</v>
      </c>
      <c r="F1103" s="35"/>
      <c r="G1103" s="35"/>
    </row>
    <row r="1104" spans="2:7" s="2" customFormat="1" ht="15.75" x14ac:dyDescent="0.25">
      <c r="B1104" s="8" t="s">
        <v>15498</v>
      </c>
      <c r="C1104" s="2" t="s">
        <v>614</v>
      </c>
      <c r="D1104" s="9" t="s">
        <v>15499</v>
      </c>
      <c r="E1104" s="2" t="s">
        <v>451</v>
      </c>
      <c r="F1104" s="35"/>
      <c r="G1104" s="35"/>
    </row>
    <row r="1105" spans="2:7" s="2" customFormat="1" ht="15.75" x14ac:dyDescent="0.25">
      <c r="B1105" s="8" t="s">
        <v>15500</v>
      </c>
      <c r="C1105" s="2" t="s">
        <v>614</v>
      </c>
      <c r="D1105" s="9" t="s">
        <v>15501</v>
      </c>
      <c r="E1105" s="2" t="s">
        <v>451</v>
      </c>
      <c r="F1105" s="35"/>
      <c r="G1105" s="35"/>
    </row>
    <row r="1106" spans="2:7" s="2" customFormat="1" ht="15.75" x14ac:dyDescent="0.25">
      <c r="B1106" s="8" t="s">
        <v>15502</v>
      </c>
      <c r="C1106" s="2" t="s">
        <v>614</v>
      </c>
      <c r="D1106" s="9" t="s">
        <v>15499</v>
      </c>
      <c r="E1106" s="2" t="s">
        <v>451</v>
      </c>
      <c r="F1106" s="35"/>
      <c r="G1106" s="35"/>
    </row>
    <row r="1107" spans="2:7" s="2" customFormat="1" ht="15.75" x14ac:dyDescent="0.25">
      <c r="B1107" s="8" t="s">
        <v>15503</v>
      </c>
      <c r="C1107" s="2" t="s">
        <v>614</v>
      </c>
      <c r="D1107" s="9" t="s">
        <v>15501</v>
      </c>
      <c r="E1107" s="2" t="s">
        <v>451</v>
      </c>
      <c r="F1107" s="35"/>
      <c r="G1107" s="35"/>
    </row>
    <row r="1108" spans="2:7" s="2" customFormat="1" ht="15.75" x14ac:dyDescent="0.25">
      <c r="B1108" s="8" t="s">
        <v>620</v>
      </c>
      <c r="C1108" s="2" t="s">
        <v>614</v>
      </c>
      <c r="D1108" s="9" t="s">
        <v>621</v>
      </c>
      <c r="E1108" s="2" t="s">
        <v>451</v>
      </c>
      <c r="F1108" s="35"/>
      <c r="G1108" s="35"/>
    </row>
    <row r="1109" spans="2:7" s="2" customFormat="1" ht="15.75" x14ac:dyDescent="0.25">
      <c r="B1109" s="8" t="s">
        <v>15504</v>
      </c>
      <c r="C1109" s="2" t="s">
        <v>614</v>
      </c>
      <c r="D1109" s="9" t="s">
        <v>15505</v>
      </c>
      <c r="E1109" s="2" t="s">
        <v>451</v>
      </c>
      <c r="F1109" s="35"/>
      <c r="G1109" s="35"/>
    </row>
    <row r="1110" spans="2:7" s="2" customFormat="1" ht="15.75" x14ac:dyDescent="0.25">
      <c r="B1110" s="8" t="s">
        <v>15506</v>
      </c>
      <c r="C1110" s="2" t="s">
        <v>614</v>
      </c>
      <c r="D1110" s="9" t="s">
        <v>15507</v>
      </c>
      <c r="E1110" s="2" t="s">
        <v>451</v>
      </c>
      <c r="F1110" s="35"/>
      <c r="G1110" s="35"/>
    </row>
    <row r="1111" spans="2:7" s="2" customFormat="1" ht="15.75" x14ac:dyDescent="0.25">
      <c r="B1111" s="12" t="s">
        <v>3749</v>
      </c>
      <c r="C1111" s="2" t="s">
        <v>259</v>
      </c>
      <c r="D1111" s="13" t="s">
        <v>3750</v>
      </c>
      <c r="E1111" s="2" t="s">
        <v>451</v>
      </c>
      <c r="F1111" s="35"/>
      <c r="G1111" s="35"/>
    </row>
    <row r="1112" spans="2:7" s="2" customFormat="1" ht="15.75" x14ac:dyDescent="0.25">
      <c r="B1112" s="12" t="s">
        <v>3751</v>
      </c>
      <c r="C1112" s="2" t="s">
        <v>259</v>
      </c>
      <c r="D1112" s="13" t="s">
        <v>3752</v>
      </c>
      <c r="E1112" s="2" t="s">
        <v>451</v>
      </c>
      <c r="F1112" s="35"/>
      <c r="G1112" s="35"/>
    </row>
    <row r="1113" spans="2:7" s="2" customFormat="1" ht="15.75" x14ac:dyDescent="0.25">
      <c r="B1113" s="8" t="s">
        <v>15508</v>
      </c>
      <c r="C1113" s="2" t="s">
        <v>2</v>
      </c>
      <c r="D1113" s="9" t="s">
        <v>15509</v>
      </c>
      <c r="E1113" s="2" t="s">
        <v>451</v>
      </c>
      <c r="F1113" s="35"/>
      <c r="G1113" s="35"/>
    </row>
    <row r="1114" spans="2:7" s="2" customFormat="1" ht="15.75" x14ac:dyDescent="0.25">
      <c r="B1114" s="8" t="s">
        <v>15510</v>
      </c>
      <c r="C1114" s="2" t="s">
        <v>2</v>
      </c>
      <c r="D1114" s="9" t="s">
        <v>15511</v>
      </c>
      <c r="E1114" s="2" t="s">
        <v>451</v>
      </c>
      <c r="F1114" s="35"/>
      <c r="G1114" s="35"/>
    </row>
    <row r="1115" spans="2:7" s="2" customFormat="1" ht="15.75" x14ac:dyDescent="0.25">
      <c r="B1115" s="8" t="s">
        <v>15512</v>
      </c>
      <c r="C1115" s="2" t="s">
        <v>2</v>
      </c>
      <c r="D1115" s="9" t="s">
        <v>15513</v>
      </c>
      <c r="E1115" s="2" t="s">
        <v>451</v>
      </c>
      <c r="F1115" s="35"/>
      <c r="G1115" s="35"/>
    </row>
    <row r="1116" spans="2:7" s="2" customFormat="1" ht="15.75" x14ac:dyDescent="0.25">
      <c r="B1116" s="8" t="s">
        <v>622</v>
      </c>
      <c r="C1116" s="2" t="s">
        <v>2</v>
      </c>
      <c r="D1116" s="9" t="s">
        <v>623</v>
      </c>
      <c r="E1116" s="2" t="s">
        <v>451</v>
      </c>
      <c r="F1116" s="35"/>
      <c r="G1116" s="35"/>
    </row>
    <row r="1117" spans="2:7" s="2" customFormat="1" ht="15.75" x14ac:dyDescent="0.25">
      <c r="B1117" s="8" t="s">
        <v>15514</v>
      </c>
      <c r="C1117" s="2" t="s">
        <v>2</v>
      </c>
      <c r="D1117" s="9" t="s">
        <v>15515</v>
      </c>
      <c r="E1117" s="2" t="s">
        <v>451</v>
      </c>
      <c r="F1117" s="35"/>
      <c r="G1117" s="35"/>
    </row>
    <row r="1118" spans="2:7" s="2" customFormat="1" ht="15.75" x14ac:dyDescent="0.25">
      <c r="B1118" s="8" t="s">
        <v>15516</v>
      </c>
      <c r="C1118" s="2" t="s">
        <v>2</v>
      </c>
      <c r="D1118" s="9" t="s">
        <v>15517</v>
      </c>
      <c r="E1118" s="2" t="s">
        <v>451</v>
      </c>
      <c r="F1118" s="35"/>
      <c r="G1118" s="35"/>
    </row>
    <row r="1119" spans="2:7" s="2" customFormat="1" ht="15.75" x14ac:dyDescent="0.25">
      <c r="B1119" s="12" t="s">
        <v>3753</v>
      </c>
      <c r="C1119" s="2" t="s">
        <v>259</v>
      </c>
      <c r="D1119" s="13" t="s">
        <v>3754</v>
      </c>
      <c r="E1119" s="2" t="s">
        <v>451</v>
      </c>
      <c r="F1119" s="35"/>
      <c r="G1119" s="35"/>
    </row>
    <row r="1120" spans="2:7" s="2" customFormat="1" ht="15.75" x14ac:dyDescent="0.25">
      <c r="B1120" s="8" t="s">
        <v>15518</v>
      </c>
      <c r="C1120" s="2" t="s">
        <v>259</v>
      </c>
      <c r="D1120" s="9" t="s">
        <v>15519</v>
      </c>
      <c r="E1120" s="2" t="s">
        <v>451</v>
      </c>
      <c r="F1120" s="35"/>
      <c r="G1120" s="35"/>
    </row>
    <row r="1121" spans="2:7" s="2" customFormat="1" ht="15.75" x14ac:dyDescent="0.25">
      <c r="B1121" s="8" t="s">
        <v>15520</v>
      </c>
      <c r="C1121" s="2" t="s">
        <v>259</v>
      </c>
      <c r="D1121" s="9" t="s">
        <v>15521</v>
      </c>
      <c r="E1121" s="2" t="s">
        <v>451</v>
      </c>
      <c r="F1121" s="35"/>
      <c r="G1121" s="35"/>
    </row>
    <row r="1122" spans="2:7" s="2" customFormat="1" ht="15.75" x14ac:dyDescent="0.25">
      <c r="B1122" s="8" t="s">
        <v>3755</v>
      </c>
      <c r="C1122" s="2" t="s">
        <v>259</v>
      </c>
      <c r="D1122" s="9" t="s">
        <v>3756</v>
      </c>
      <c r="E1122" s="2" t="s">
        <v>451</v>
      </c>
      <c r="F1122" s="35"/>
      <c r="G1122" s="35"/>
    </row>
    <row r="1123" spans="2:7" s="2" customFormat="1" ht="15.75" x14ac:dyDescent="0.25">
      <c r="B1123" s="8" t="s">
        <v>15522</v>
      </c>
      <c r="C1123" s="2" t="s">
        <v>259</v>
      </c>
      <c r="D1123" s="9" t="s">
        <v>15523</v>
      </c>
      <c r="E1123" s="2" t="s">
        <v>451</v>
      </c>
      <c r="F1123" s="35"/>
      <c r="G1123" s="35"/>
    </row>
    <row r="1124" spans="2:7" s="2" customFormat="1" ht="15.75" x14ac:dyDescent="0.25">
      <c r="B1124" s="8" t="s">
        <v>15524</v>
      </c>
      <c r="C1124" s="2" t="s">
        <v>259</v>
      </c>
      <c r="D1124" s="9" t="s">
        <v>15525</v>
      </c>
      <c r="E1124" s="2" t="s">
        <v>451</v>
      </c>
      <c r="F1124" s="35"/>
      <c r="G1124" s="35"/>
    </row>
    <row r="1125" spans="2:7" s="2" customFormat="1" ht="15.75" x14ac:dyDescent="0.25">
      <c r="B1125" s="8" t="s">
        <v>15526</v>
      </c>
      <c r="C1125" s="2" t="s">
        <v>259</v>
      </c>
      <c r="D1125" s="9" t="s">
        <v>15527</v>
      </c>
      <c r="E1125" s="2" t="s">
        <v>451</v>
      </c>
      <c r="F1125" s="35"/>
      <c r="G1125" s="35"/>
    </row>
    <row r="1126" spans="2:7" s="2" customFormat="1" ht="15.75" x14ac:dyDescent="0.25">
      <c r="B1126" s="8" t="s">
        <v>15528</v>
      </c>
      <c r="C1126" s="2" t="s">
        <v>259</v>
      </c>
      <c r="D1126" s="9" t="s">
        <v>15529</v>
      </c>
      <c r="E1126" s="2" t="s">
        <v>451</v>
      </c>
      <c r="F1126" s="35"/>
      <c r="G1126" s="35"/>
    </row>
    <row r="1127" spans="2:7" s="2" customFormat="1" ht="15.75" x14ac:dyDescent="0.25">
      <c r="B1127" s="8" t="s">
        <v>3757</v>
      </c>
      <c r="C1127" s="2" t="s">
        <v>2</v>
      </c>
      <c r="D1127" s="9" t="s">
        <v>3758</v>
      </c>
      <c r="E1127" s="2" t="s">
        <v>451</v>
      </c>
      <c r="F1127" s="35"/>
      <c r="G1127" s="35"/>
    </row>
    <row r="1128" spans="2:7" s="2" customFormat="1" ht="15.75" x14ac:dyDescent="0.25">
      <c r="B1128" s="8" t="s">
        <v>3759</v>
      </c>
      <c r="C1128" s="2" t="s">
        <v>614</v>
      </c>
      <c r="D1128" s="9" t="s">
        <v>3760</v>
      </c>
      <c r="E1128" s="2" t="s">
        <v>451</v>
      </c>
      <c r="F1128" s="35"/>
      <c r="G1128" s="35"/>
    </row>
    <row r="1129" spans="2:7" s="2" customFormat="1" ht="15.75" x14ac:dyDescent="0.25">
      <c r="B1129" s="8" t="s">
        <v>3761</v>
      </c>
      <c r="C1129" s="2" t="s">
        <v>614</v>
      </c>
      <c r="D1129" s="9" t="s">
        <v>3762</v>
      </c>
      <c r="E1129" s="2" t="s">
        <v>451</v>
      </c>
      <c r="F1129" s="35"/>
      <c r="G1129" s="35"/>
    </row>
    <row r="1130" spans="2:7" s="2" customFormat="1" ht="15.75" x14ac:dyDescent="0.25">
      <c r="B1130" s="8" t="s">
        <v>3763</v>
      </c>
      <c r="C1130" s="2" t="s">
        <v>614</v>
      </c>
      <c r="D1130" s="9" t="s">
        <v>3764</v>
      </c>
      <c r="E1130" s="2" t="s">
        <v>451</v>
      </c>
      <c r="F1130" s="35"/>
      <c r="G1130" s="35"/>
    </row>
    <row r="1131" spans="2:7" s="2" customFormat="1" ht="15.75" x14ac:dyDescent="0.25">
      <c r="B1131" s="8" t="s">
        <v>3765</v>
      </c>
      <c r="C1131" s="2" t="s">
        <v>614</v>
      </c>
      <c r="D1131" s="9" t="s">
        <v>3766</v>
      </c>
      <c r="E1131" s="2" t="s">
        <v>451</v>
      </c>
      <c r="F1131" s="35"/>
      <c r="G1131" s="35"/>
    </row>
    <row r="1132" spans="2:7" s="2" customFormat="1" ht="15.75" x14ac:dyDescent="0.25">
      <c r="B1132" s="8" t="s">
        <v>3767</v>
      </c>
      <c r="C1132" s="2" t="s">
        <v>614</v>
      </c>
      <c r="D1132" s="9" t="s">
        <v>3768</v>
      </c>
      <c r="E1132" s="2" t="s">
        <v>451</v>
      </c>
      <c r="F1132" s="35"/>
      <c r="G1132" s="35"/>
    </row>
    <row r="1133" spans="2:7" s="2" customFormat="1" ht="15.75" x14ac:dyDescent="0.25">
      <c r="B1133" s="8" t="s">
        <v>3769</v>
      </c>
      <c r="C1133" s="2" t="s">
        <v>614</v>
      </c>
      <c r="D1133" s="9" t="s">
        <v>3770</v>
      </c>
      <c r="E1133" s="2" t="s">
        <v>451</v>
      </c>
      <c r="F1133" s="35"/>
      <c r="G1133" s="35"/>
    </row>
    <row r="1134" spans="2:7" s="2" customFormat="1" ht="15.75" x14ac:dyDescent="0.25">
      <c r="B1134" s="8" t="s">
        <v>624</v>
      </c>
      <c r="C1134" s="2" t="s">
        <v>614</v>
      </c>
      <c r="D1134" s="9" t="s">
        <v>625</v>
      </c>
      <c r="E1134" s="2" t="s">
        <v>451</v>
      </c>
      <c r="F1134" s="35"/>
      <c r="G1134" s="35"/>
    </row>
    <row r="1135" spans="2:7" s="2" customFormat="1" ht="15.75" x14ac:dyDescent="0.25">
      <c r="B1135" s="8" t="s">
        <v>3771</v>
      </c>
      <c r="C1135" s="2" t="s">
        <v>259</v>
      </c>
      <c r="D1135" s="9" t="s">
        <v>3772</v>
      </c>
      <c r="E1135" s="2" t="s">
        <v>451</v>
      </c>
      <c r="F1135" s="35"/>
      <c r="G1135" s="35"/>
    </row>
    <row r="1136" spans="2:7" s="2" customFormat="1" ht="15.75" x14ac:dyDescent="0.25">
      <c r="B1136" s="8" t="s">
        <v>3773</v>
      </c>
      <c r="C1136" s="2" t="s">
        <v>2</v>
      </c>
      <c r="D1136" s="9" t="s">
        <v>3774</v>
      </c>
      <c r="E1136" s="2" t="s">
        <v>451</v>
      </c>
      <c r="F1136" s="35"/>
      <c r="G1136" s="35"/>
    </row>
    <row r="1137" spans="2:7" s="2" customFormat="1" ht="15.75" x14ac:dyDescent="0.25">
      <c r="B1137" s="8" t="s">
        <v>3775</v>
      </c>
      <c r="C1137" s="2" t="s">
        <v>2</v>
      </c>
      <c r="D1137" s="9" t="s">
        <v>3776</v>
      </c>
      <c r="E1137" s="2" t="s">
        <v>451</v>
      </c>
      <c r="F1137" s="35"/>
      <c r="G1137" s="35"/>
    </row>
    <row r="1138" spans="2:7" s="2" customFormat="1" ht="15.75" x14ac:dyDescent="0.25">
      <c r="B1138" s="8" t="s">
        <v>3777</v>
      </c>
      <c r="C1138" s="2" t="s">
        <v>2</v>
      </c>
      <c r="D1138" s="9" t="s">
        <v>3778</v>
      </c>
      <c r="E1138" s="2" t="s">
        <v>451</v>
      </c>
      <c r="F1138" s="35"/>
      <c r="G1138" s="35"/>
    </row>
    <row r="1139" spans="2:7" s="2" customFormat="1" ht="15.75" x14ac:dyDescent="0.25">
      <c r="B1139" s="8" t="s">
        <v>3779</v>
      </c>
      <c r="C1139" s="2" t="s">
        <v>2</v>
      </c>
      <c r="D1139" s="9" t="s">
        <v>3780</v>
      </c>
      <c r="E1139" s="2" t="s">
        <v>451</v>
      </c>
      <c r="F1139" s="35"/>
      <c r="G1139" s="35"/>
    </row>
    <row r="1140" spans="2:7" s="2" customFormat="1" ht="15.75" x14ac:dyDescent="0.25">
      <c r="B1140" s="8" t="s">
        <v>3781</v>
      </c>
      <c r="C1140" s="2" t="s">
        <v>2</v>
      </c>
      <c r="D1140" s="9" t="s">
        <v>3782</v>
      </c>
      <c r="E1140" s="2" t="s">
        <v>451</v>
      </c>
      <c r="F1140" s="35"/>
      <c r="G1140" s="35"/>
    </row>
    <row r="1141" spans="2:7" s="2" customFormat="1" ht="15.75" x14ac:dyDescent="0.25">
      <c r="B1141" s="8" t="s">
        <v>3783</v>
      </c>
      <c r="C1141" s="2" t="s">
        <v>2</v>
      </c>
      <c r="D1141" s="9" t="s">
        <v>3784</v>
      </c>
      <c r="E1141" s="2" t="s">
        <v>451</v>
      </c>
      <c r="F1141" s="35"/>
      <c r="G1141" s="35"/>
    </row>
    <row r="1142" spans="2:7" s="2" customFormat="1" ht="15.75" x14ac:dyDescent="0.25">
      <c r="B1142" s="8" t="s">
        <v>3785</v>
      </c>
      <c r="C1142" s="2" t="s">
        <v>2</v>
      </c>
      <c r="D1142" s="9" t="s">
        <v>3786</v>
      </c>
      <c r="E1142" s="2" t="s">
        <v>451</v>
      </c>
      <c r="F1142" s="35"/>
      <c r="G1142" s="35"/>
    </row>
    <row r="1143" spans="2:7" s="2" customFormat="1" ht="15.75" x14ac:dyDescent="0.25">
      <c r="B1143" s="8" t="s">
        <v>3787</v>
      </c>
      <c r="C1143" s="2" t="s">
        <v>2</v>
      </c>
      <c r="D1143" s="9" t="s">
        <v>3788</v>
      </c>
      <c r="E1143" s="2" t="s">
        <v>451</v>
      </c>
      <c r="F1143" s="35"/>
      <c r="G1143" s="35"/>
    </row>
    <row r="1144" spans="2:7" s="2" customFormat="1" ht="15.75" x14ac:dyDescent="0.25">
      <c r="B1144" s="8" t="s">
        <v>3789</v>
      </c>
      <c r="C1144" s="2" t="s">
        <v>2</v>
      </c>
      <c r="D1144" s="9" t="s">
        <v>3790</v>
      </c>
      <c r="E1144" s="2" t="s">
        <v>451</v>
      </c>
      <c r="F1144" s="35"/>
      <c r="G1144" s="35"/>
    </row>
    <row r="1145" spans="2:7" s="2" customFormat="1" ht="15.75" x14ac:dyDescent="0.25">
      <c r="B1145" s="8" t="s">
        <v>3791</v>
      </c>
      <c r="C1145" s="2" t="s">
        <v>2</v>
      </c>
      <c r="D1145" s="9" t="s">
        <v>3792</v>
      </c>
      <c r="E1145" s="2" t="s">
        <v>451</v>
      </c>
      <c r="F1145" s="35"/>
      <c r="G1145" s="35"/>
    </row>
    <row r="1146" spans="2:7" s="2" customFormat="1" ht="15.75" x14ac:dyDescent="0.25">
      <c r="B1146" s="8" t="s">
        <v>3793</v>
      </c>
      <c r="C1146" s="2" t="s">
        <v>2</v>
      </c>
      <c r="D1146" s="9" t="s">
        <v>3794</v>
      </c>
      <c r="E1146" s="2" t="s">
        <v>451</v>
      </c>
      <c r="F1146" s="35"/>
      <c r="G1146" s="35"/>
    </row>
    <row r="1147" spans="2:7" s="2" customFormat="1" ht="15.75" x14ac:dyDescent="0.25">
      <c r="B1147" s="8" t="s">
        <v>3795</v>
      </c>
      <c r="C1147" s="2" t="s">
        <v>2</v>
      </c>
      <c r="D1147" s="9" t="s">
        <v>3796</v>
      </c>
      <c r="E1147" s="2" t="s">
        <v>451</v>
      </c>
      <c r="F1147" s="35"/>
      <c r="G1147" s="35"/>
    </row>
    <row r="1148" spans="2:7" s="2" customFormat="1" ht="15.75" x14ac:dyDescent="0.25">
      <c r="B1148" s="8" t="s">
        <v>3797</v>
      </c>
      <c r="C1148" s="2" t="s">
        <v>2</v>
      </c>
      <c r="D1148" s="9" t="s">
        <v>3798</v>
      </c>
      <c r="E1148" s="2" t="s">
        <v>451</v>
      </c>
      <c r="F1148" s="35"/>
      <c r="G1148" s="35"/>
    </row>
    <row r="1149" spans="2:7" s="2" customFormat="1" ht="15.75" x14ac:dyDescent="0.25">
      <c r="B1149" s="22" t="s">
        <v>3799</v>
      </c>
      <c r="C1149" s="2" t="s">
        <v>2</v>
      </c>
      <c r="D1149" s="23" t="s">
        <v>3800</v>
      </c>
      <c r="E1149" s="2" t="s">
        <v>451</v>
      </c>
      <c r="F1149" s="35"/>
      <c r="G1149" s="35"/>
    </row>
    <row r="1150" spans="2:7" s="2" customFormat="1" ht="15.75" x14ac:dyDescent="0.25">
      <c r="B1150" s="22" t="s">
        <v>3801</v>
      </c>
      <c r="C1150" s="2" t="s">
        <v>2</v>
      </c>
      <c r="D1150" s="23" t="s">
        <v>3802</v>
      </c>
      <c r="E1150" s="2" t="s">
        <v>451</v>
      </c>
      <c r="F1150" s="35"/>
      <c r="G1150" s="35"/>
    </row>
    <row r="1151" spans="2:7" s="2" customFormat="1" ht="15.75" x14ac:dyDescent="0.25">
      <c r="B1151" s="22" t="s">
        <v>3803</v>
      </c>
      <c r="C1151" s="2" t="s">
        <v>2</v>
      </c>
      <c r="D1151" s="23" t="s">
        <v>3804</v>
      </c>
      <c r="E1151" s="2" t="s">
        <v>451</v>
      </c>
      <c r="F1151" s="35"/>
      <c r="G1151" s="35"/>
    </row>
    <row r="1152" spans="2:7" s="2" customFormat="1" ht="15.75" x14ac:dyDescent="0.25">
      <c r="B1152" s="22" t="s">
        <v>3805</v>
      </c>
      <c r="C1152" s="2" t="s">
        <v>2</v>
      </c>
      <c r="D1152" s="23" t="s">
        <v>3806</v>
      </c>
      <c r="E1152" s="2" t="s">
        <v>451</v>
      </c>
      <c r="F1152" s="35"/>
      <c r="G1152" s="35"/>
    </row>
    <row r="1153" spans="2:7" s="2" customFormat="1" ht="15.75" x14ac:dyDescent="0.25">
      <c r="B1153" s="22" t="s">
        <v>3807</v>
      </c>
      <c r="C1153" s="2" t="s">
        <v>2</v>
      </c>
      <c r="D1153" s="23" t="s">
        <v>3808</v>
      </c>
      <c r="E1153" s="2" t="s">
        <v>451</v>
      </c>
      <c r="F1153" s="35"/>
      <c r="G1153" s="35"/>
    </row>
    <row r="1154" spans="2:7" s="2" customFormat="1" ht="15.75" x14ac:dyDescent="0.25">
      <c r="B1154" s="22" t="s">
        <v>3809</v>
      </c>
      <c r="C1154" s="2" t="s">
        <v>2</v>
      </c>
      <c r="D1154" s="23" t="s">
        <v>3810</v>
      </c>
      <c r="E1154" s="2" t="s">
        <v>451</v>
      </c>
      <c r="F1154" s="35"/>
      <c r="G1154" s="35"/>
    </row>
    <row r="1155" spans="2:7" s="2" customFormat="1" ht="15.75" x14ac:dyDescent="0.25">
      <c r="B1155" s="22" t="s">
        <v>3811</v>
      </c>
      <c r="C1155" s="2" t="s">
        <v>2</v>
      </c>
      <c r="D1155" s="23" t="s">
        <v>3812</v>
      </c>
      <c r="E1155" s="2" t="s">
        <v>451</v>
      </c>
      <c r="F1155" s="35"/>
      <c r="G1155" s="35"/>
    </row>
    <row r="1156" spans="2:7" s="2" customFormat="1" ht="15.75" x14ac:dyDescent="0.25">
      <c r="B1156" s="22" t="s">
        <v>3813</v>
      </c>
      <c r="C1156" s="2" t="s">
        <v>2</v>
      </c>
      <c r="D1156" s="23" t="s">
        <v>3814</v>
      </c>
      <c r="E1156" s="2" t="s">
        <v>451</v>
      </c>
      <c r="F1156" s="35"/>
      <c r="G1156" s="35"/>
    </row>
    <row r="1157" spans="2:7" s="2" customFormat="1" ht="15.75" x14ac:dyDescent="0.25">
      <c r="B1157" s="22" t="s">
        <v>3815</v>
      </c>
      <c r="C1157" s="2" t="s">
        <v>2</v>
      </c>
      <c r="D1157" s="23" t="s">
        <v>3816</v>
      </c>
      <c r="E1157" s="2" t="s">
        <v>451</v>
      </c>
      <c r="F1157" s="35"/>
      <c r="G1157" s="35"/>
    </row>
    <row r="1158" spans="2:7" s="2" customFormat="1" ht="15.75" x14ac:dyDescent="0.25">
      <c r="B1158" s="22" t="s">
        <v>3817</v>
      </c>
      <c r="C1158" s="2" t="s">
        <v>2</v>
      </c>
      <c r="D1158" s="23" t="s">
        <v>3818</v>
      </c>
      <c r="E1158" s="2" t="s">
        <v>451</v>
      </c>
      <c r="F1158" s="35"/>
      <c r="G1158" s="35"/>
    </row>
    <row r="1159" spans="2:7" s="2" customFormat="1" ht="15.75" x14ac:dyDescent="0.25">
      <c r="B1159" s="22" t="s">
        <v>3819</v>
      </c>
      <c r="C1159" s="2" t="s">
        <v>2</v>
      </c>
      <c r="D1159" s="23" t="s">
        <v>3820</v>
      </c>
      <c r="E1159" s="2" t="s">
        <v>451</v>
      </c>
      <c r="F1159" s="35"/>
      <c r="G1159" s="35"/>
    </row>
    <row r="1160" spans="2:7" s="2" customFormat="1" ht="15.75" x14ac:dyDescent="0.25">
      <c r="B1160" s="22" t="s">
        <v>3821</v>
      </c>
      <c r="C1160" s="2" t="s">
        <v>2</v>
      </c>
      <c r="D1160" s="23" t="s">
        <v>3822</v>
      </c>
      <c r="E1160" s="2" t="s">
        <v>451</v>
      </c>
      <c r="F1160" s="35"/>
      <c r="G1160" s="35"/>
    </row>
    <row r="1161" spans="2:7" s="2" customFormat="1" ht="15.75" x14ac:dyDescent="0.25">
      <c r="B1161" s="22" t="s">
        <v>3823</v>
      </c>
      <c r="C1161" s="2" t="s">
        <v>2</v>
      </c>
      <c r="D1161" s="23" t="s">
        <v>3824</v>
      </c>
      <c r="E1161" s="2" t="s">
        <v>451</v>
      </c>
      <c r="F1161" s="35"/>
      <c r="G1161" s="35"/>
    </row>
    <row r="1162" spans="2:7" s="2" customFormat="1" ht="15.75" x14ac:dyDescent="0.25">
      <c r="B1162" s="22" t="s">
        <v>3825</v>
      </c>
      <c r="C1162" s="2" t="s">
        <v>2</v>
      </c>
      <c r="D1162" s="23" t="s">
        <v>3826</v>
      </c>
      <c r="E1162" s="2" t="s">
        <v>451</v>
      </c>
      <c r="F1162" s="35"/>
      <c r="G1162" s="35"/>
    </row>
    <row r="1163" spans="2:7" s="2" customFormat="1" ht="15.75" x14ac:dyDescent="0.25">
      <c r="B1163" s="22" t="s">
        <v>3827</v>
      </c>
      <c r="C1163" s="2" t="s">
        <v>2</v>
      </c>
      <c r="D1163" s="23" t="s">
        <v>3828</v>
      </c>
      <c r="E1163" s="2" t="s">
        <v>451</v>
      </c>
      <c r="F1163" s="35"/>
      <c r="G1163" s="35"/>
    </row>
    <row r="1164" spans="2:7" s="2" customFormat="1" ht="15.75" x14ac:dyDescent="0.25">
      <c r="B1164" s="22" t="s">
        <v>3829</v>
      </c>
      <c r="C1164" s="2" t="s">
        <v>2</v>
      </c>
      <c r="D1164" s="23" t="s">
        <v>3830</v>
      </c>
      <c r="E1164" s="2" t="s">
        <v>451</v>
      </c>
      <c r="F1164" s="35"/>
      <c r="G1164" s="35"/>
    </row>
    <row r="1165" spans="2:7" s="2" customFormat="1" ht="15.75" x14ac:dyDescent="0.25">
      <c r="B1165" s="22" t="s">
        <v>3831</v>
      </c>
      <c r="C1165" s="2" t="s">
        <v>2</v>
      </c>
      <c r="D1165" s="23" t="s">
        <v>3832</v>
      </c>
      <c r="E1165" s="2" t="s">
        <v>451</v>
      </c>
      <c r="F1165" s="35"/>
      <c r="G1165" s="35"/>
    </row>
    <row r="1166" spans="2:7" s="2" customFormat="1" ht="15.75" x14ac:dyDescent="0.25">
      <c r="B1166" s="22" t="s">
        <v>3833</v>
      </c>
      <c r="C1166" s="2" t="s">
        <v>2</v>
      </c>
      <c r="D1166" s="23" t="s">
        <v>3834</v>
      </c>
      <c r="E1166" s="2" t="s">
        <v>451</v>
      </c>
      <c r="F1166" s="35"/>
      <c r="G1166" s="35"/>
    </row>
    <row r="1167" spans="2:7" s="2" customFormat="1" ht="15.75" x14ac:dyDescent="0.25">
      <c r="B1167" s="12" t="s">
        <v>3835</v>
      </c>
      <c r="C1167" s="2" t="s">
        <v>259</v>
      </c>
      <c r="D1167" s="13" t="s">
        <v>3836</v>
      </c>
      <c r="E1167" s="2" t="s">
        <v>451</v>
      </c>
      <c r="F1167" s="35"/>
      <c r="G1167" s="35"/>
    </row>
    <row r="1168" spans="2:7" s="2" customFormat="1" ht="15.75" x14ac:dyDescent="0.25">
      <c r="B1168" s="12" t="s">
        <v>3837</v>
      </c>
      <c r="C1168" s="2" t="s">
        <v>259</v>
      </c>
      <c r="D1168" s="13" t="s">
        <v>3838</v>
      </c>
      <c r="E1168" s="2" t="s">
        <v>451</v>
      </c>
      <c r="F1168" s="35"/>
      <c r="G1168" s="35"/>
    </row>
    <row r="1169" spans="2:7" s="2" customFormat="1" ht="15.75" x14ac:dyDescent="0.25">
      <c r="B1169" s="12" t="s">
        <v>3839</v>
      </c>
      <c r="C1169" s="2" t="s">
        <v>259</v>
      </c>
      <c r="D1169" s="13" t="s">
        <v>3840</v>
      </c>
      <c r="E1169" s="2" t="s">
        <v>451</v>
      </c>
      <c r="F1169" s="35"/>
      <c r="G1169" s="35"/>
    </row>
    <row r="1170" spans="2:7" s="2" customFormat="1" ht="15.75" x14ac:dyDescent="0.25">
      <c r="B1170" s="8" t="s">
        <v>3841</v>
      </c>
      <c r="C1170" s="2" t="s">
        <v>2</v>
      </c>
      <c r="D1170" s="9" t="s">
        <v>3842</v>
      </c>
      <c r="E1170" s="2" t="s">
        <v>451</v>
      </c>
      <c r="F1170" s="35"/>
      <c r="G1170" s="35"/>
    </row>
    <row r="1171" spans="2:7" s="2" customFormat="1" ht="15.75" x14ac:dyDescent="0.25">
      <c r="B1171" s="8" t="s">
        <v>3843</v>
      </c>
      <c r="C1171" s="2" t="s">
        <v>2</v>
      </c>
      <c r="D1171" s="9" t="s">
        <v>3844</v>
      </c>
      <c r="E1171" s="2" t="s">
        <v>451</v>
      </c>
      <c r="F1171" s="35"/>
      <c r="G1171" s="35"/>
    </row>
    <row r="1172" spans="2:7" s="2" customFormat="1" ht="15.75" x14ac:dyDescent="0.25">
      <c r="B1172" s="8" t="s">
        <v>3845</v>
      </c>
      <c r="C1172" s="2" t="s">
        <v>2</v>
      </c>
      <c r="D1172" s="9" t="s">
        <v>3846</v>
      </c>
      <c r="E1172" s="2" t="s">
        <v>451</v>
      </c>
      <c r="F1172" s="35"/>
      <c r="G1172" s="35"/>
    </row>
    <row r="1173" spans="2:7" s="2" customFormat="1" ht="15.75" x14ac:dyDescent="0.25">
      <c r="B1173" s="8" t="s">
        <v>3847</v>
      </c>
      <c r="C1173" s="2" t="s">
        <v>2</v>
      </c>
      <c r="D1173" s="9" t="s">
        <v>3848</v>
      </c>
      <c r="E1173" s="2" t="s">
        <v>451</v>
      </c>
      <c r="F1173" s="35"/>
      <c r="G1173" s="35"/>
    </row>
    <row r="1174" spans="2:7" s="2" customFormat="1" ht="15.75" x14ac:dyDescent="0.25">
      <c r="B1174" s="8" t="s">
        <v>3849</v>
      </c>
      <c r="C1174" s="2" t="s">
        <v>2</v>
      </c>
      <c r="D1174" s="9" t="s">
        <v>3850</v>
      </c>
      <c r="E1174" s="2" t="s">
        <v>451</v>
      </c>
      <c r="F1174" s="35"/>
      <c r="G1174" s="35"/>
    </row>
    <row r="1175" spans="2:7" s="2" customFormat="1" ht="15.75" x14ac:dyDescent="0.25">
      <c r="B1175" s="8" t="s">
        <v>3851</v>
      </c>
      <c r="C1175" s="2" t="s">
        <v>2</v>
      </c>
      <c r="D1175" s="9" t="s">
        <v>3852</v>
      </c>
      <c r="E1175" s="2" t="s">
        <v>451</v>
      </c>
      <c r="F1175" s="35"/>
      <c r="G1175" s="35"/>
    </row>
    <row r="1176" spans="2:7" s="2" customFormat="1" ht="15.75" x14ac:dyDescent="0.25">
      <c r="B1176" s="8" t="s">
        <v>3853</v>
      </c>
      <c r="C1176" s="2" t="s">
        <v>2</v>
      </c>
      <c r="D1176" s="9" t="s">
        <v>3854</v>
      </c>
      <c r="E1176" s="2" t="s">
        <v>451</v>
      </c>
      <c r="F1176" s="35"/>
      <c r="G1176" s="35"/>
    </row>
    <row r="1177" spans="2:7" s="2" customFormat="1" ht="15.75" x14ac:dyDescent="0.25">
      <c r="B1177" s="8" t="s">
        <v>3855</v>
      </c>
      <c r="C1177" s="2" t="s">
        <v>2</v>
      </c>
      <c r="D1177" s="9" t="s">
        <v>3856</v>
      </c>
      <c r="E1177" s="2" t="s">
        <v>451</v>
      </c>
      <c r="F1177" s="35"/>
      <c r="G1177" s="35"/>
    </row>
    <row r="1178" spans="2:7" s="2" customFormat="1" ht="15.75" x14ac:dyDescent="0.25">
      <c r="B1178" s="8" t="s">
        <v>3857</v>
      </c>
      <c r="C1178" s="2" t="s">
        <v>2</v>
      </c>
      <c r="D1178" s="9" t="s">
        <v>3858</v>
      </c>
      <c r="E1178" s="2" t="s">
        <v>451</v>
      </c>
      <c r="F1178" s="35"/>
      <c r="G1178" s="35"/>
    </row>
    <row r="1179" spans="2:7" s="2" customFormat="1" ht="15.75" x14ac:dyDescent="0.25">
      <c r="B1179" s="8" t="s">
        <v>3859</v>
      </c>
      <c r="C1179" s="2" t="s">
        <v>2</v>
      </c>
      <c r="D1179" s="9" t="s">
        <v>3860</v>
      </c>
      <c r="E1179" s="2" t="s">
        <v>451</v>
      </c>
      <c r="F1179" s="35"/>
      <c r="G1179" s="35"/>
    </row>
    <row r="1180" spans="2:7" s="2" customFormat="1" ht="15.75" x14ac:dyDescent="0.25">
      <c r="B1180" s="8" t="s">
        <v>3861</v>
      </c>
      <c r="C1180" s="2" t="s">
        <v>2</v>
      </c>
      <c r="D1180" s="9" t="s">
        <v>3862</v>
      </c>
      <c r="E1180" s="2" t="s">
        <v>451</v>
      </c>
      <c r="F1180" s="35"/>
      <c r="G1180" s="35"/>
    </row>
    <row r="1181" spans="2:7" s="2" customFormat="1" ht="15.75" x14ac:dyDescent="0.25">
      <c r="B1181" s="8" t="s">
        <v>3863</v>
      </c>
      <c r="C1181" s="2" t="s">
        <v>2</v>
      </c>
      <c r="D1181" s="9" t="s">
        <v>3864</v>
      </c>
      <c r="E1181" s="2" t="s">
        <v>451</v>
      </c>
      <c r="F1181" s="35"/>
      <c r="G1181" s="35"/>
    </row>
    <row r="1182" spans="2:7" s="2" customFormat="1" ht="15.75" x14ac:dyDescent="0.25">
      <c r="B1182" s="8" t="s">
        <v>3865</v>
      </c>
      <c r="C1182" s="2" t="s">
        <v>2</v>
      </c>
      <c r="D1182" s="9" t="s">
        <v>3866</v>
      </c>
      <c r="E1182" s="2" t="s">
        <v>451</v>
      </c>
      <c r="F1182" s="35"/>
      <c r="G1182" s="35"/>
    </row>
    <row r="1183" spans="2:7" s="2" customFormat="1" ht="15.75" x14ac:dyDescent="0.25">
      <c r="B1183" s="8" t="s">
        <v>3867</v>
      </c>
      <c r="C1183" s="2" t="s">
        <v>1260</v>
      </c>
      <c r="D1183" s="9" t="s">
        <v>3868</v>
      </c>
      <c r="E1183" s="2" t="s">
        <v>451</v>
      </c>
      <c r="F1183" s="35"/>
      <c r="G1183" s="35"/>
    </row>
    <row r="1184" spans="2:7" s="2" customFormat="1" ht="15.75" x14ac:dyDescent="0.25">
      <c r="B1184" s="8" t="s">
        <v>3869</v>
      </c>
      <c r="C1184" s="2" t="s">
        <v>1260</v>
      </c>
      <c r="D1184" s="9" t="s">
        <v>3870</v>
      </c>
      <c r="E1184" s="2" t="s">
        <v>451</v>
      </c>
      <c r="F1184" s="35"/>
      <c r="G1184" s="35"/>
    </row>
    <row r="1185" spans="2:7" s="2" customFormat="1" ht="15.75" x14ac:dyDescent="0.25">
      <c r="B1185" s="8" t="s">
        <v>3871</v>
      </c>
      <c r="C1185" s="2" t="s">
        <v>1260</v>
      </c>
      <c r="D1185" s="9" t="s">
        <v>3872</v>
      </c>
      <c r="E1185" s="2" t="s">
        <v>451</v>
      </c>
      <c r="F1185" s="35"/>
      <c r="G1185" s="35"/>
    </row>
    <row r="1186" spans="2:7" s="2" customFormat="1" ht="15.75" x14ac:dyDescent="0.25">
      <c r="B1186" s="8" t="s">
        <v>3873</v>
      </c>
      <c r="C1186" s="2" t="s">
        <v>1260</v>
      </c>
      <c r="D1186" s="9" t="s">
        <v>3874</v>
      </c>
      <c r="E1186" s="2" t="s">
        <v>451</v>
      </c>
      <c r="F1186" s="35"/>
      <c r="G1186" s="35"/>
    </row>
    <row r="1187" spans="2:7" s="2" customFormat="1" ht="15.75" x14ac:dyDescent="0.25">
      <c r="B1187" s="8" t="s">
        <v>3875</v>
      </c>
      <c r="C1187" s="2" t="s">
        <v>1260</v>
      </c>
      <c r="D1187" s="9" t="s">
        <v>3876</v>
      </c>
      <c r="E1187" s="2" t="s">
        <v>451</v>
      </c>
      <c r="F1187" s="35"/>
      <c r="G1187" s="35"/>
    </row>
    <row r="1188" spans="2:7" s="2" customFormat="1" ht="15.75" x14ac:dyDescent="0.25">
      <c r="B1188" s="12" t="s">
        <v>3877</v>
      </c>
      <c r="C1188" s="2" t="s">
        <v>1260</v>
      </c>
      <c r="D1188" s="13" t="s">
        <v>3878</v>
      </c>
      <c r="E1188" s="2" t="s">
        <v>3879</v>
      </c>
      <c r="F1188" s="35"/>
      <c r="G1188" s="35"/>
    </row>
    <row r="1189" spans="2:7" s="2" customFormat="1" ht="15.75" x14ac:dyDescent="0.25">
      <c r="B1189" s="8" t="s">
        <v>3880</v>
      </c>
      <c r="C1189" s="2" t="s">
        <v>259</v>
      </c>
      <c r="D1189" s="9" t="s">
        <v>3881</v>
      </c>
      <c r="E1189" s="2" t="s">
        <v>2655</v>
      </c>
      <c r="F1189" s="35"/>
      <c r="G1189" s="35"/>
    </row>
    <row r="1190" spans="2:7" s="2" customFormat="1" ht="15.75" x14ac:dyDescent="0.25">
      <c r="B1190" s="8" t="s">
        <v>3882</v>
      </c>
      <c r="C1190" s="2" t="s">
        <v>259</v>
      </c>
      <c r="D1190" s="9" t="s">
        <v>3883</v>
      </c>
      <c r="E1190" s="2" t="s">
        <v>2655</v>
      </c>
      <c r="F1190" s="35"/>
      <c r="G1190" s="35"/>
    </row>
    <row r="1191" spans="2:7" s="2" customFormat="1" ht="15.75" x14ac:dyDescent="0.25">
      <c r="B1191" s="8" t="s">
        <v>3884</v>
      </c>
      <c r="C1191" s="2" t="s">
        <v>259</v>
      </c>
      <c r="D1191" s="9" t="s">
        <v>3885</v>
      </c>
      <c r="E1191" s="2" t="s">
        <v>2655</v>
      </c>
      <c r="F1191" s="35"/>
      <c r="G1191" s="35"/>
    </row>
    <row r="1192" spans="2:7" s="2" customFormat="1" ht="15.75" x14ac:dyDescent="0.25">
      <c r="B1192" s="8" t="s">
        <v>3886</v>
      </c>
      <c r="C1192" s="2" t="s">
        <v>259</v>
      </c>
      <c r="D1192" s="9" t="s">
        <v>3887</v>
      </c>
      <c r="E1192" s="2" t="s">
        <v>2655</v>
      </c>
      <c r="F1192" s="35"/>
      <c r="G1192" s="35"/>
    </row>
    <row r="1193" spans="2:7" s="2" customFormat="1" ht="15.75" x14ac:dyDescent="0.25">
      <c r="B1193" s="8" t="s">
        <v>3888</v>
      </c>
      <c r="C1193" s="2" t="s">
        <v>259</v>
      </c>
      <c r="D1193" s="9" t="s">
        <v>3889</v>
      </c>
      <c r="E1193" s="2" t="s">
        <v>2655</v>
      </c>
      <c r="F1193" s="35"/>
      <c r="G1193" s="35"/>
    </row>
    <row r="1194" spans="2:7" s="2" customFormat="1" ht="15.75" x14ac:dyDescent="0.25">
      <c r="B1194" s="8" t="s">
        <v>3890</v>
      </c>
      <c r="C1194" s="2" t="s">
        <v>259</v>
      </c>
      <c r="D1194" s="9" t="s">
        <v>3891</v>
      </c>
      <c r="E1194" s="2" t="s">
        <v>2655</v>
      </c>
      <c r="F1194" s="35"/>
      <c r="G1194" s="35"/>
    </row>
    <row r="1195" spans="2:7" s="2" customFormat="1" ht="15.75" x14ac:dyDescent="0.25">
      <c r="B1195" s="8" t="s">
        <v>3892</v>
      </c>
      <c r="C1195" s="2" t="s">
        <v>259</v>
      </c>
      <c r="D1195" s="9" t="s">
        <v>3893</v>
      </c>
      <c r="E1195" s="2" t="s">
        <v>2655</v>
      </c>
      <c r="F1195" s="35"/>
      <c r="G1195" s="35"/>
    </row>
    <row r="1196" spans="2:7" s="2" customFormat="1" ht="15.75" x14ac:dyDescent="0.25">
      <c r="B1196" s="8" t="s">
        <v>3894</v>
      </c>
      <c r="C1196" s="2" t="s">
        <v>259</v>
      </c>
      <c r="D1196" s="9" t="s">
        <v>3895</v>
      </c>
      <c r="E1196" s="2" t="s">
        <v>2655</v>
      </c>
      <c r="F1196" s="35"/>
      <c r="G1196" s="35"/>
    </row>
    <row r="1197" spans="2:7" s="2" customFormat="1" ht="15.75" x14ac:dyDescent="0.25">
      <c r="B1197" s="8" t="s">
        <v>3896</v>
      </c>
      <c r="C1197" s="2" t="s">
        <v>259</v>
      </c>
      <c r="D1197" s="9" t="s">
        <v>3897</v>
      </c>
      <c r="E1197" s="2" t="s">
        <v>2655</v>
      </c>
      <c r="F1197" s="35"/>
      <c r="G1197" s="35"/>
    </row>
    <row r="1198" spans="2:7" s="2" customFormat="1" ht="15.75" x14ac:dyDescent="0.25">
      <c r="B1198" s="12" t="s">
        <v>3898</v>
      </c>
      <c r="C1198" s="2" t="s">
        <v>259</v>
      </c>
      <c r="D1198" s="13" t="s">
        <v>3899</v>
      </c>
      <c r="E1198" s="2" t="s">
        <v>2655</v>
      </c>
      <c r="F1198" s="35"/>
      <c r="G1198" s="35"/>
    </row>
    <row r="1199" spans="2:7" s="2" customFormat="1" ht="15.75" x14ac:dyDescent="0.25">
      <c r="B1199" s="8" t="s">
        <v>3900</v>
      </c>
      <c r="C1199" s="2" t="s">
        <v>259</v>
      </c>
      <c r="D1199" s="9" t="s">
        <v>3901</v>
      </c>
      <c r="E1199" s="2" t="s">
        <v>2655</v>
      </c>
      <c r="F1199" s="35"/>
      <c r="G1199" s="35"/>
    </row>
    <row r="1200" spans="2:7" s="2" customFormat="1" ht="15.75" x14ac:dyDescent="0.25">
      <c r="B1200" s="8" t="s">
        <v>3902</v>
      </c>
      <c r="C1200" s="2" t="s">
        <v>259</v>
      </c>
      <c r="D1200" s="9" t="s">
        <v>3903</v>
      </c>
      <c r="E1200" s="2" t="s">
        <v>479</v>
      </c>
      <c r="F1200" s="35"/>
      <c r="G1200" s="35"/>
    </row>
    <row r="1201" spans="2:7" s="2" customFormat="1" ht="15.75" x14ac:dyDescent="0.25">
      <c r="B1201" s="8" t="s">
        <v>3904</v>
      </c>
      <c r="C1201" s="2" t="s">
        <v>259</v>
      </c>
      <c r="D1201" s="9" t="s">
        <v>3905</v>
      </c>
      <c r="E1201" s="2" t="s">
        <v>479</v>
      </c>
      <c r="F1201" s="35"/>
      <c r="G1201" s="35"/>
    </row>
    <row r="1202" spans="2:7" s="2" customFormat="1" ht="15.75" x14ac:dyDescent="0.25">
      <c r="B1202" s="8" t="s">
        <v>3906</v>
      </c>
      <c r="C1202" s="2" t="s">
        <v>259</v>
      </c>
      <c r="D1202" s="9" t="s">
        <v>3907</v>
      </c>
      <c r="E1202" s="2" t="s">
        <v>2655</v>
      </c>
      <c r="F1202" s="35"/>
      <c r="G1202" s="35"/>
    </row>
    <row r="1203" spans="2:7" s="2" customFormat="1" ht="15.75" x14ac:dyDescent="0.25">
      <c r="B1203" s="8" t="s">
        <v>3908</v>
      </c>
      <c r="C1203" s="2" t="s">
        <v>259</v>
      </c>
      <c r="D1203" s="9" t="s">
        <v>3909</v>
      </c>
      <c r="E1203" s="2" t="s">
        <v>2655</v>
      </c>
      <c r="F1203" s="35"/>
      <c r="G1203" s="35"/>
    </row>
    <row r="1204" spans="2:7" s="2" customFormat="1" ht="15.75" x14ac:dyDescent="0.25">
      <c r="B1204" s="8" t="s">
        <v>3910</v>
      </c>
      <c r="C1204" s="2" t="s">
        <v>259</v>
      </c>
      <c r="D1204" s="9" t="s">
        <v>3911</v>
      </c>
      <c r="E1204" s="2" t="s">
        <v>2655</v>
      </c>
      <c r="F1204" s="35"/>
      <c r="G1204" s="35"/>
    </row>
    <row r="1205" spans="2:7" s="2" customFormat="1" ht="15.75" x14ac:dyDescent="0.25">
      <c r="B1205" s="8" t="s">
        <v>3912</v>
      </c>
      <c r="C1205" s="2" t="s">
        <v>259</v>
      </c>
      <c r="D1205" s="9" t="s">
        <v>3913</v>
      </c>
      <c r="E1205" s="2" t="s">
        <v>479</v>
      </c>
      <c r="F1205" s="35"/>
      <c r="G1205" s="35"/>
    </row>
    <row r="1206" spans="2:7" s="2" customFormat="1" ht="15.75" x14ac:dyDescent="0.25">
      <c r="B1206" s="8" t="s">
        <v>3914</v>
      </c>
      <c r="C1206" s="2" t="s">
        <v>259</v>
      </c>
      <c r="D1206" s="9" t="s">
        <v>3915</v>
      </c>
      <c r="E1206" s="2" t="s">
        <v>479</v>
      </c>
      <c r="F1206" s="35"/>
      <c r="G1206" s="35"/>
    </row>
    <row r="1207" spans="2:7" s="2" customFormat="1" ht="15.75" x14ac:dyDescent="0.25">
      <c r="B1207" s="8" t="s">
        <v>3916</v>
      </c>
      <c r="C1207" s="2" t="s">
        <v>259</v>
      </c>
      <c r="D1207" s="9" t="s">
        <v>3917</v>
      </c>
      <c r="E1207" s="2" t="s">
        <v>479</v>
      </c>
      <c r="F1207" s="35"/>
      <c r="G1207" s="35"/>
    </row>
    <row r="1208" spans="2:7" s="2" customFormat="1" ht="15.75" x14ac:dyDescent="0.25">
      <c r="B1208" s="8" t="s">
        <v>3918</v>
      </c>
      <c r="C1208" s="2" t="s">
        <v>259</v>
      </c>
      <c r="D1208" s="9" t="s">
        <v>3919</v>
      </c>
      <c r="E1208" s="2" t="s">
        <v>479</v>
      </c>
      <c r="F1208" s="35"/>
      <c r="G1208" s="35"/>
    </row>
    <row r="1209" spans="2:7" s="2" customFormat="1" ht="15.75" x14ac:dyDescent="0.25">
      <c r="B1209" s="8" t="s">
        <v>15530</v>
      </c>
      <c r="C1209" s="2" t="s">
        <v>259</v>
      </c>
      <c r="D1209" s="9" t="s">
        <v>15531</v>
      </c>
      <c r="E1209" s="2" t="s">
        <v>479</v>
      </c>
      <c r="F1209" s="35"/>
      <c r="G1209" s="35"/>
    </row>
    <row r="1210" spans="2:7" s="2" customFormat="1" ht="15.75" x14ac:dyDescent="0.25">
      <c r="B1210" s="8" t="s">
        <v>15532</v>
      </c>
      <c r="C1210" s="2" t="s">
        <v>259</v>
      </c>
      <c r="D1210" s="9" t="s">
        <v>15533</v>
      </c>
      <c r="E1210" s="2" t="s">
        <v>479</v>
      </c>
      <c r="F1210" s="35"/>
      <c r="G1210" s="35"/>
    </row>
    <row r="1211" spans="2:7" s="2" customFormat="1" ht="15.75" x14ac:dyDescent="0.25">
      <c r="B1211" s="8" t="s">
        <v>15534</v>
      </c>
      <c r="C1211" s="2" t="s">
        <v>259</v>
      </c>
      <c r="D1211" s="9" t="s">
        <v>15535</v>
      </c>
      <c r="E1211" s="2" t="s">
        <v>479</v>
      </c>
      <c r="F1211" s="35"/>
      <c r="G1211" s="35"/>
    </row>
    <row r="1212" spans="2:7" s="2" customFormat="1" ht="15.75" x14ac:dyDescent="0.25">
      <c r="B1212" s="8" t="s">
        <v>15536</v>
      </c>
      <c r="C1212" s="2" t="s">
        <v>259</v>
      </c>
      <c r="D1212" s="9" t="s">
        <v>15537</v>
      </c>
      <c r="E1212" s="2" t="s">
        <v>479</v>
      </c>
      <c r="F1212" s="35"/>
      <c r="G1212" s="35"/>
    </row>
    <row r="1213" spans="2:7" s="2" customFormat="1" ht="15.75" x14ac:dyDescent="0.25">
      <c r="B1213" s="8" t="s">
        <v>15538</v>
      </c>
      <c r="C1213" s="2" t="s">
        <v>259</v>
      </c>
      <c r="D1213" s="9" t="s">
        <v>15539</v>
      </c>
      <c r="E1213" s="2" t="s">
        <v>479</v>
      </c>
      <c r="F1213" s="35"/>
      <c r="G1213" s="35"/>
    </row>
    <row r="1214" spans="2:7" s="2" customFormat="1" ht="15.75" x14ac:dyDescent="0.25">
      <c r="B1214" s="8" t="s">
        <v>15540</v>
      </c>
      <c r="C1214" s="2" t="s">
        <v>259</v>
      </c>
      <c r="D1214" s="9" t="s">
        <v>15541</v>
      </c>
      <c r="E1214" s="2" t="s">
        <v>479</v>
      </c>
      <c r="F1214" s="35"/>
      <c r="G1214" s="35"/>
    </row>
    <row r="1215" spans="2:7" s="2" customFormat="1" ht="15.75" x14ac:dyDescent="0.25">
      <c r="B1215" s="8" t="s">
        <v>15542</v>
      </c>
      <c r="C1215" s="2" t="s">
        <v>259</v>
      </c>
      <c r="D1215" s="9" t="s">
        <v>15543</v>
      </c>
      <c r="E1215" s="2" t="s">
        <v>479</v>
      </c>
      <c r="F1215" s="35"/>
      <c r="G1215" s="35"/>
    </row>
    <row r="1216" spans="2:7" s="2" customFormat="1" ht="15.75" x14ac:dyDescent="0.25">
      <c r="B1216" s="8" t="s">
        <v>3920</v>
      </c>
      <c r="C1216" s="2" t="s">
        <v>259</v>
      </c>
      <c r="D1216" s="9" t="s">
        <v>3921</v>
      </c>
      <c r="E1216" s="2" t="s">
        <v>479</v>
      </c>
      <c r="F1216" s="35"/>
      <c r="G1216" s="35"/>
    </row>
    <row r="1217" spans="2:7" s="2" customFormat="1" ht="15.75" x14ac:dyDescent="0.25">
      <c r="B1217" s="8" t="s">
        <v>3922</v>
      </c>
      <c r="C1217" s="2" t="s">
        <v>259</v>
      </c>
      <c r="D1217" s="9" t="s">
        <v>3923</v>
      </c>
      <c r="E1217" s="2" t="s">
        <v>479</v>
      </c>
      <c r="F1217" s="35"/>
      <c r="G1217" s="35"/>
    </row>
    <row r="1218" spans="2:7" s="2" customFormat="1" ht="15.75" x14ac:dyDescent="0.25">
      <c r="B1218" s="8" t="s">
        <v>3924</v>
      </c>
      <c r="C1218" s="2" t="s">
        <v>259</v>
      </c>
      <c r="D1218" s="9" t="s">
        <v>3925</v>
      </c>
      <c r="E1218" s="2" t="s">
        <v>479</v>
      </c>
      <c r="F1218" s="35"/>
      <c r="G1218" s="35"/>
    </row>
    <row r="1219" spans="2:7" s="2" customFormat="1" ht="15.75" x14ac:dyDescent="0.25">
      <c r="B1219" s="8" t="s">
        <v>3926</v>
      </c>
      <c r="C1219" s="2" t="s">
        <v>259</v>
      </c>
      <c r="D1219" s="9" t="s">
        <v>3927</v>
      </c>
      <c r="E1219" s="2" t="s">
        <v>479</v>
      </c>
      <c r="F1219" s="35"/>
      <c r="G1219" s="35"/>
    </row>
    <row r="1220" spans="2:7" s="2" customFormat="1" ht="15.75" x14ac:dyDescent="0.25">
      <c r="B1220" s="8" t="s">
        <v>3928</v>
      </c>
      <c r="C1220" s="2" t="s">
        <v>259</v>
      </c>
      <c r="D1220" s="9" t="s">
        <v>3929</v>
      </c>
      <c r="E1220" s="2" t="s">
        <v>479</v>
      </c>
      <c r="F1220" s="35"/>
      <c r="G1220" s="35"/>
    </row>
    <row r="1221" spans="2:7" s="2" customFormat="1" ht="15.75" x14ac:dyDescent="0.25">
      <c r="B1221" s="8" t="s">
        <v>626</v>
      </c>
      <c r="C1221" s="2" t="s">
        <v>259</v>
      </c>
      <c r="D1221" s="9" t="s">
        <v>627</v>
      </c>
      <c r="E1221" s="2" t="s">
        <v>479</v>
      </c>
      <c r="F1221" s="35"/>
      <c r="G1221" s="35"/>
    </row>
    <row r="1222" spans="2:7" s="2" customFormat="1" ht="15.75" x14ac:dyDescent="0.25">
      <c r="B1222" s="17" t="s">
        <v>3930</v>
      </c>
      <c r="C1222" s="2" t="s">
        <v>259</v>
      </c>
      <c r="D1222" s="18" t="s">
        <v>3931</v>
      </c>
      <c r="E1222" s="2" t="s">
        <v>479</v>
      </c>
      <c r="F1222" s="35"/>
      <c r="G1222" s="35"/>
    </row>
    <row r="1223" spans="2:7" s="2" customFormat="1" ht="15.75" x14ac:dyDescent="0.25">
      <c r="B1223" s="17" t="s">
        <v>3932</v>
      </c>
      <c r="C1223" s="2" t="s">
        <v>259</v>
      </c>
      <c r="D1223" s="18" t="s">
        <v>3933</v>
      </c>
      <c r="E1223" s="2" t="s">
        <v>479</v>
      </c>
      <c r="F1223" s="35"/>
      <c r="G1223" s="35"/>
    </row>
    <row r="1224" spans="2:7" s="2" customFormat="1" ht="15.75" x14ac:dyDescent="0.25">
      <c r="B1224" s="10" t="s">
        <v>3934</v>
      </c>
      <c r="C1224" s="2" t="s">
        <v>259</v>
      </c>
      <c r="D1224" s="11" t="s">
        <v>3935</v>
      </c>
      <c r="E1224" s="2" t="s">
        <v>479</v>
      </c>
      <c r="F1224" s="35"/>
      <c r="G1224" s="35"/>
    </row>
    <row r="1225" spans="2:7" s="2" customFormat="1" ht="15.75" x14ac:dyDescent="0.25">
      <c r="B1225" s="10" t="s">
        <v>3936</v>
      </c>
      <c r="C1225" s="2" t="s">
        <v>259</v>
      </c>
      <c r="D1225" s="11" t="s">
        <v>3937</v>
      </c>
      <c r="E1225" s="2" t="s">
        <v>479</v>
      </c>
      <c r="F1225" s="35"/>
      <c r="G1225" s="35"/>
    </row>
    <row r="1226" spans="2:7" s="2" customFormat="1" ht="15.75" x14ac:dyDescent="0.25">
      <c r="B1226" s="10" t="s">
        <v>3938</v>
      </c>
      <c r="C1226" s="2" t="s">
        <v>259</v>
      </c>
      <c r="D1226" s="11" t="s">
        <v>3939</v>
      </c>
      <c r="E1226" s="2" t="s">
        <v>479</v>
      </c>
      <c r="F1226" s="35"/>
      <c r="G1226" s="35"/>
    </row>
    <row r="1227" spans="2:7" s="2" customFormat="1" ht="15.75" x14ac:dyDescent="0.25">
      <c r="B1227" s="10" t="s">
        <v>3940</v>
      </c>
      <c r="C1227" s="2" t="s">
        <v>259</v>
      </c>
      <c r="D1227" s="11" t="s">
        <v>3941</v>
      </c>
      <c r="E1227" s="2" t="s">
        <v>479</v>
      </c>
      <c r="F1227" s="35"/>
      <c r="G1227" s="35"/>
    </row>
    <row r="1228" spans="2:7" s="2" customFormat="1" ht="15.75" x14ac:dyDescent="0.25">
      <c r="B1228" s="10" t="s">
        <v>3942</v>
      </c>
      <c r="C1228" s="2" t="s">
        <v>259</v>
      </c>
      <c r="D1228" s="11" t="s">
        <v>3943</v>
      </c>
      <c r="E1228" s="2" t="s">
        <v>479</v>
      </c>
      <c r="F1228" s="35"/>
      <c r="G1228" s="35"/>
    </row>
    <row r="1229" spans="2:7" s="2" customFormat="1" ht="15.75" x14ac:dyDescent="0.25">
      <c r="B1229" s="10" t="s">
        <v>3944</v>
      </c>
      <c r="C1229" s="2" t="s">
        <v>259</v>
      </c>
      <c r="D1229" s="11" t="s">
        <v>3945</v>
      </c>
      <c r="E1229" s="2" t="s">
        <v>479</v>
      </c>
      <c r="F1229" s="35"/>
      <c r="G1229" s="35"/>
    </row>
    <row r="1230" spans="2:7" s="2" customFormat="1" ht="15.75" x14ac:dyDescent="0.25">
      <c r="B1230" s="17" t="s">
        <v>3946</v>
      </c>
      <c r="C1230" s="2" t="s">
        <v>259</v>
      </c>
      <c r="D1230" s="18" t="s">
        <v>3947</v>
      </c>
      <c r="E1230" s="2" t="s">
        <v>479</v>
      </c>
      <c r="F1230" s="35"/>
      <c r="G1230" s="35"/>
    </row>
    <row r="1231" spans="2:7" s="2" customFormat="1" ht="15.75" x14ac:dyDescent="0.25">
      <c r="B1231" s="17" t="s">
        <v>3948</v>
      </c>
      <c r="C1231" s="2" t="s">
        <v>259</v>
      </c>
      <c r="D1231" s="18" t="s">
        <v>3949</v>
      </c>
      <c r="E1231" s="2" t="s">
        <v>479</v>
      </c>
      <c r="F1231" s="35"/>
      <c r="G1231" s="35"/>
    </row>
    <row r="1232" spans="2:7" s="2" customFormat="1" ht="15.75" x14ac:dyDescent="0.25">
      <c r="B1232" s="10" t="s">
        <v>15544</v>
      </c>
      <c r="C1232" s="2" t="s">
        <v>614</v>
      </c>
      <c r="D1232" s="11" t="s">
        <v>15545</v>
      </c>
      <c r="E1232" s="2" t="s">
        <v>479</v>
      </c>
      <c r="F1232" s="35"/>
      <c r="G1232" s="35"/>
    </row>
    <row r="1233" spans="2:7" s="2" customFormat="1" ht="15.75" x14ac:dyDescent="0.25">
      <c r="B1233" s="10" t="s">
        <v>15546</v>
      </c>
      <c r="C1233" s="2" t="s">
        <v>614</v>
      </c>
      <c r="D1233" s="11" t="s">
        <v>15547</v>
      </c>
      <c r="E1233" s="2" t="s">
        <v>479</v>
      </c>
      <c r="F1233" s="35"/>
      <c r="G1233" s="35"/>
    </row>
    <row r="1234" spans="2:7" s="2" customFormat="1" ht="15.75" x14ac:dyDescent="0.25">
      <c r="B1234" s="10" t="s">
        <v>15548</v>
      </c>
      <c r="C1234" s="2" t="s">
        <v>614</v>
      </c>
      <c r="D1234" s="11" t="s">
        <v>15549</v>
      </c>
      <c r="E1234" s="2" t="s">
        <v>479</v>
      </c>
      <c r="F1234" s="35"/>
      <c r="G1234" s="35"/>
    </row>
    <row r="1235" spans="2:7" s="2" customFormat="1" ht="15.75" x14ac:dyDescent="0.25">
      <c r="B1235" s="10" t="s">
        <v>15550</v>
      </c>
      <c r="C1235" s="2" t="s">
        <v>614</v>
      </c>
      <c r="D1235" s="11" t="s">
        <v>15551</v>
      </c>
      <c r="E1235" s="2" t="s">
        <v>479</v>
      </c>
      <c r="F1235" s="35"/>
      <c r="G1235" s="35"/>
    </row>
    <row r="1236" spans="2:7" s="2" customFormat="1" ht="15.75" x14ac:dyDescent="0.25">
      <c r="B1236" s="10" t="s">
        <v>628</v>
      </c>
      <c r="C1236" s="2" t="s">
        <v>614</v>
      </c>
      <c r="D1236" s="11" t="s">
        <v>629</v>
      </c>
      <c r="E1236" s="2" t="s">
        <v>479</v>
      </c>
      <c r="F1236" s="35"/>
      <c r="G1236" s="35"/>
    </row>
    <row r="1237" spans="2:7" s="2" customFormat="1" ht="15.75" x14ac:dyDescent="0.25">
      <c r="B1237" s="10" t="s">
        <v>15552</v>
      </c>
      <c r="C1237" s="2" t="s">
        <v>614</v>
      </c>
      <c r="D1237" s="11" t="s">
        <v>15553</v>
      </c>
      <c r="E1237" s="2" t="s">
        <v>479</v>
      </c>
      <c r="F1237" s="35"/>
      <c r="G1237" s="35"/>
    </row>
    <row r="1238" spans="2:7" s="2" customFormat="1" ht="15.75" x14ac:dyDescent="0.25">
      <c r="B1238" s="17" t="s">
        <v>15558</v>
      </c>
      <c r="C1238" s="2" t="s">
        <v>614</v>
      </c>
      <c r="D1238" s="18" t="s">
        <v>15559</v>
      </c>
      <c r="E1238" s="2" t="s">
        <v>479</v>
      </c>
      <c r="F1238" s="35"/>
      <c r="G1238" s="35"/>
    </row>
    <row r="1239" spans="2:7" s="2" customFormat="1" ht="15.75" x14ac:dyDescent="0.25">
      <c r="B1239" s="10" t="s">
        <v>15554</v>
      </c>
      <c r="C1239" s="2" t="s">
        <v>614</v>
      </c>
      <c r="D1239" s="11" t="s">
        <v>15555</v>
      </c>
      <c r="E1239" s="2" t="s">
        <v>479</v>
      </c>
      <c r="F1239" s="35"/>
      <c r="G1239" s="35"/>
    </row>
    <row r="1240" spans="2:7" s="2" customFormat="1" ht="15.75" x14ac:dyDescent="0.25">
      <c r="B1240" s="17" t="s">
        <v>15560</v>
      </c>
      <c r="C1240" s="2" t="s">
        <v>614</v>
      </c>
      <c r="D1240" s="18" t="s">
        <v>15561</v>
      </c>
      <c r="E1240" s="2" t="s">
        <v>479</v>
      </c>
      <c r="F1240" s="35"/>
      <c r="G1240" s="35"/>
    </row>
    <row r="1241" spans="2:7" s="2" customFormat="1" ht="15.75" x14ac:dyDescent="0.25">
      <c r="B1241" s="10" t="s">
        <v>15556</v>
      </c>
      <c r="C1241" s="2" t="s">
        <v>614</v>
      </c>
      <c r="D1241" s="11" t="s">
        <v>15557</v>
      </c>
      <c r="E1241" s="2" t="s">
        <v>479</v>
      </c>
      <c r="F1241" s="35"/>
      <c r="G1241" s="35"/>
    </row>
    <row r="1242" spans="2:7" s="2" customFormat="1" ht="15.75" x14ac:dyDescent="0.25">
      <c r="B1242" s="17" t="s">
        <v>15562</v>
      </c>
      <c r="C1242" s="2" t="s">
        <v>614</v>
      </c>
      <c r="D1242" s="18" t="s">
        <v>15563</v>
      </c>
      <c r="E1242" s="2" t="s">
        <v>479</v>
      </c>
      <c r="F1242" s="35"/>
      <c r="G1242" s="35"/>
    </row>
    <row r="1243" spans="2:7" s="2" customFormat="1" ht="15.75" x14ac:dyDescent="0.25">
      <c r="B1243" s="10" t="s">
        <v>15564</v>
      </c>
      <c r="C1243" s="2" t="s">
        <v>614</v>
      </c>
      <c r="D1243" s="11" t="s">
        <v>15565</v>
      </c>
      <c r="E1243" s="2" t="s">
        <v>479</v>
      </c>
      <c r="F1243" s="35"/>
      <c r="G1243" s="35"/>
    </row>
    <row r="1244" spans="2:7" s="2" customFormat="1" ht="15.75" x14ac:dyDescent="0.25">
      <c r="B1244" s="10" t="s">
        <v>15566</v>
      </c>
      <c r="C1244" s="2" t="s">
        <v>614</v>
      </c>
      <c r="D1244" s="11" t="s">
        <v>15567</v>
      </c>
      <c r="E1244" s="2" t="s">
        <v>479</v>
      </c>
      <c r="F1244" s="35"/>
      <c r="G1244" s="35"/>
    </row>
    <row r="1245" spans="2:7" s="2" customFormat="1" ht="15.75" x14ac:dyDescent="0.25">
      <c r="B1245" s="10" t="s">
        <v>15568</v>
      </c>
      <c r="C1245" s="2" t="s">
        <v>614</v>
      </c>
      <c r="D1245" s="11" t="s">
        <v>15569</v>
      </c>
      <c r="E1245" s="2" t="s">
        <v>479</v>
      </c>
      <c r="F1245" s="35"/>
      <c r="G1245" s="35"/>
    </row>
    <row r="1246" spans="2:7" s="2" customFormat="1" ht="15.75" x14ac:dyDescent="0.25">
      <c r="B1246" s="10" t="s">
        <v>15570</v>
      </c>
      <c r="C1246" s="2" t="s">
        <v>614</v>
      </c>
      <c r="D1246" s="11" t="s">
        <v>15571</v>
      </c>
      <c r="E1246" s="2" t="s">
        <v>479</v>
      </c>
      <c r="F1246" s="35"/>
      <c r="G1246" s="35"/>
    </row>
    <row r="1247" spans="2:7" s="2" customFormat="1" ht="15.75" x14ac:dyDescent="0.25">
      <c r="B1247" s="10" t="s">
        <v>3950</v>
      </c>
      <c r="C1247" s="2" t="s">
        <v>614</v>
      </c>
      <c r="D1247" s="11" t="s">
        <v>3951</v>
      </c>
      <c r="E1247" s="2" t="s">
        <v>479</v>
      </c>
      <c r="F1247" s="35"/>
      <c r="G1247" s="35"/>
    </row>
    <row r="1248" spans="2:7" s="2" customFormat="1" ht="15.75" x14ac:dyDescent="0.25">
      <c r="B1248" s="10" t="s">
        <v>15572</v>
      </c>
      <c r="C1248" s="2" t="s">
        <v>614</v>
      </c>
      <c r="D1248" s="11" t="s">
        <v>15573</v>
      </c>
      <c r="E1248" s="2" t="s">
        <v>479</v>
      </c>
      <c r="F1248" s="35"/>
      <c r="G1248" s="35"/>
    </row>
    <row r="1249" spans="2:7" s="2" customFormat="1" ht="15.75" x14ac:dyDescent="0.25">
      <c r="B1249" s="10" t="s">
        <v>15574</v>
      </c>
      <c r="C1249" s="2" t="s">
        <v>614</v>
      </c>
      <c r="D1249" s="11" t="s">
        <v>15573</v>
      </c>
      <c r="E1249" s="2" t="s">
        <v>479</v>
      </c>
      <c r="F1249" s="35"/>
      <c r="G1249" s="35"/>
    </row>
    <row r="1250" spans="2:7" s="2" customFormat="1" ht="15.75" x14ac:dyDescent="0.25">
      <c r="B1250" s="10" t="s">
        <v>15575</v>
      </c>
      <c r="C1250" s="2" t="s">
        <v>614</v>
      </c>
      <c r="D1250" s="11" t="s">
        <v>15573</v>
      </c>
      <c r="E1250" s="2" t="s">
        <v>479</v>
      </c>
      <c r="F1250" s="35"/>
      <c r="G1250" s="35"/>
    </row>
    <row r="1251" spans="2:7" s="2" customFormat="1" ht="15.75" x14ac:dyDescent="0.25">
      <c r="B1251" s="10" t="s">
        <v>15576</v>
      </c>
      <c r="C1251" s="2" t="s">
        <v>614</v>
      </c>
      <c r="D1251" s="11" t="s">
        <v>15577</v>
      </c>
      <c r="E1251" s="2" t="s">
        <v>2655</v>
      </c>
      <c r="F1251" s="35"/>
      <c r="G1251" s="35"/>
    </row>
    <row r="1252" spans="2:7" s="2" customFormat="1" ht="15.75" x14ac:dyDescent="0.25">
      <c r="B1252" s="10" t="s">
        <v>15578</v>
      </c>
      <c r="C1252" s="2" t="s">
        <v>614</v>
      </c>
      <c r="D1252" s="11" t="s">
        <v>15579</v>
      </c>
      <c r="E1252" s="2" t="s">
        <v>2655</v>
      </c>
      <c r="F1252" s="35"/>
      <c r="G1252" s="35"/>
    </row>
    <row r="1253" spans="2:7" s="2" customFormat="1" ht="15.75" x14ac:dyDescent="0.25">
      <c r="B1253" s="10" t="s">
        <v>15580</v>
      </c>
      <c r="C1253" s="2" t="s">
        <v>614</v>
      </c>
      <c r="D1253" s="11" t="s">
        <v>15581</v>
      </c>
      <c r="E1253" s="2" t="s">
        <v>2655</v>
      </c>
      <c r="F1253" s="35"/>
      <c r="G1253" s="35"/>
    </row>
    <row r="1254" spans="2:7" s="2" customFormat="1" ht="15.75" x14ac:dyDescent="0.25">
      <c r="B1254" s="10" t="s">
        <v>15582</v>
      </c>
      <c r="C1254" s="2" t="s">
        <v>614</v>
      </c>
      <c r="D1254" s="11" t="s">
        <v>15583</v>
      </c>
      <c r="E1254" s="2" t="s">
        <v>479</v>
      </c>
      <c r="F1254" s="35"/>
      <c r="G1254" s="35"/>
    </row>
    <row r="1255" spans="2:7" s="2" customFormat="1" ht="15.75" x14ac:dyDescent="0.25">
      <c r="B1255" s="10" t="s">
        <v>15584</v>
      </c>
      <c r="C1255" s="2" t="s">
        <v>614</v>
      </c>
      <c r="D1255" s="11" t="s">
        <v>15585</v>
      </c>
      <c r="E1255" s="2" t="s">
        <v>479</v>
      </c>
      <c r="F1255" s="35"/>
      <c r="G1255" s="35"/>
    </row>
    <row r="1256" spans="2:7" s="2" customFormat="1" ht="15.75" x14ac:dyDescent="0.25">
      <c r="B1256" s="10" t="s">
        <v>15586</v>
      </c>
      <c r="C1256" s="2" t="s">
        <v>614</v>
      </c>
      <c r="D1256" s="11" t="s">
        <v>15587</v>
      </c>
      <c r="E1256" s="2" t="s">
        <v>479</v>
      </c>
      <c r="F1256" s="35"/>
      <c r="G1256" s="35"/>
    </row>
    <row r="1257" spans="2:7" s="2" customFormat="1" ht="15.75" x14ac:dyDescent="0.25">
      <c r="B1257" s="10" t="s">
        <v>15588</v>
      </c>
      <c r="C1257" s="2" t="s">
        <v>614</v>
      </c>
      <c r="D1257" s="11" t="s">
        <v>15589</v>
      </c>
      <c r="E1257" s="2" t="s">
        <v>479</v>
      </c>
      <c r="F1257" s="35"/>
      <c r="G1257" s="35"/>
    </row>
    <row r="1258" spans="2:7" s="2" customFormat="1" ht="15.75" x14ac:dyDescent="0.25">
      <c r="B1258" s="10" t="s">
        <v>630</v>
      </c>
      <c r="C1258" s="2" t="s">
        <v>259</v>
      </c>
      <c r="D1258" s="11" t="s">
        <v>631</v>
      </c>
      <c r="E1258" s="2" t="s">
        <v>479</v>
      </c>
      <c r="F1258" s="35"/>
      <c r="G1258" s="35"/>
    </row>
    <row r="1259" spans="2:7" s="2" customFormat="1" ht="15.75" x14ac:dyDescent="0.25">
      <c r="B1259" s="10" t="s">
        <v>632</v>
      </c>
      <c r="C1259" s="2" t="s">
        <v>259</v>
      </c>
      <c r="D1259" s="11" t="s">
        <v>633</v>
      </c>
      <c r="E1259" s="2" t="s">
        <v>479</v>
      </c>
      <c r="F1259" s="35"/>
      <c r="G1259" s="35"/>
    </row>
    <row r="1260" spans="2:7" s="2" customFormat="1" ht="15.75" x14ac:dyDescent="0.25">
      <c r="B1260" s="10" t="s">
        <v>634</v>
      </c>
      <c r="C1260" s="2" t="s">
        <v>259</v>
      </c>
      <c r="D1260" s="11" t="s">
        <v>635</v>
      </c>
      <c r="E1260" s="2" t="s">
        <v>479</v>
      </c>
      <c r="F1260" s="35"/>
      <c r="G1260" s="35"/>
    </row>
    <row r="1261" spans="2:7" s="2" customFormat="1" ht="15.75" x14ac:dyDescent="0.25">
      <c r="B1261" s="10" t="s">
        <v>636</v>
      </c>
      <c r="C1261" s="2" t="s">
        <v>259</v>
      </c>
      <c r="D1261" s="11" t="s">
        <v>637</v>
      </c>
      <c r="E1261" s="2" t="s">
        <v>479</v>
      </c>
      <c r="F1261" s="35"/>
      <c r="G1261" s="35"/>
    </row>
    <row r="1262" spans="2:7" s="2" customFormat="1" ht="15.75" x14ac:dyDescent="0.25">
      <c r="B1262" s="10" t="s">
        <v>638</v>
      </c>
      <c r="C1262" s="2" t="s">
        <v>259</v>
      </c>
      <c r="D1262" s="11" t="s">
        <v>639</v>
      </c>
      <c r="E1262" s="2" t="s">
        <v>479</v>
      </c>
      <c r="F1262" s="35"/>
      <c r="G1262" s="35"/>
    </row>
    <row r="1263" spans="2:7" s="2" customFormat="1" ht="15.75" x14ac:dyDescent="0.25">
      <c r="B1263" s="10" t="s">
        <v>640</v>
      </c>
      <c r="C1263" s="2" t="s">
        <v>259</v>
      </c>
      <c r="D1263" s="11" t="s">
        <v>641</v>
      </c>
      <c r="E1263" s="2" t="s">
        <v>479</v>
      </c>
      <c r="F1263" s="35"/>
      <c r="G1263" s="35"/>
    </row>
    <row r="1264" spans="2:7" s="2" customFormat="1" ht="15.75" x14ac:dyDescent="0.25">
      <c r="B1264" s="10" t="s">
        <v>642</v>
      </c>
      <c r="C1264" s="2" t="s">
        <v>259</v>
      </c>
      <c r="D1264" s="11" t="s">
        <v>643</v>
      </c>
      <c r="E1264" s="2" t="s">
        <v>479</v>
      </c>
      <c r="F1264" s="35"/>
      <c r="G1264" s="35"/>
    </row>
    <row r="1265" spans="2:7" s="2" customFormat="1" ht="15.75" x14ac:dyDescent="0.25">
      <c r="B1265" s="10" t="s">
        <v>644</v>
      </c>
      <c r="C1265" s="2" t="s">
        <v>259</v>
      </c>
      <c r="D1265" s="11" t="s">
        <v>645</v>
      </c>
      <c r="E1265" s="2" t="s">
        <v>479</v>
      </c>
      <c r="F1265" s="35"/>
      <c r="G1265" s="35"/>
    </row>
    <row r="1266" spans="2:7" s="2" customFormat="1" ht="15.75" x14ac:dyDescent="0.25">
      <c r="B1266" s="10" t="s">
        <v>3952</v>
      </c>
      <c r="C1266" s="2" t="s">
        <v>259</v>
      </c>
      <c r="D1266" s="11" t="s">
        <v>3953</v>
      </c>
      <c r="E1266" s="2" t="s">
        <v>479</v>
      </c>
      <c r="F1266" s="35"/>
      <c r="G1266" s="35"/>
    </row>
    <row r="1267" spans="2:7" s="2" customFormat="1" ht="15.75" x14ac:dyDescent="0.25">
      <c r="B1267" s="10" t="s">
        <v>3954</v>
      </c>
      <c r="C1267" s="2" t="s">
        <v>614</v>
      </c>
      <c r="D1267" s="11" t="s">
        <v>3955</v>
      </c>
      <c r="E1267" s="2" t="s">
        <v>479</v>
      </c>
      <c r="F1267" s="35"/>
      <c r="G1267" s="35"/>
    </row>
    <row r="1268" spans="2:7" s="2" customFormat="1" ht="15.75" x14ac:dyDescent="0.25">
      <c r="B1268" s="10" t="s">
        <v>3956</v>
      </c>
      <c r="C1268" s="2" t="s">
        <v>614</v>
      </c>
      <c r="D1268" s="11" t="s">
        <v>3957</v>
      </c>
      <c r="E1268" s="2" t="s">
        <v>479</v>
      </c>
      <c r="F1268" s="35"/>
      <c r="G1268" s="35"/>
    </row>
    <row r="1269" spans="2:7" s="2" customFormat="1" ht="15.75" x14ac:dyDescent="0.25">
      <c r="B1269" s="10" t="s">
        <v>3958</v>
      </c>
      <c r="C1269" s="2" t="s">
        <v>614</v>
      </c>
      <c r="D1269" s="11" t="s">
        <v>3959</v>
      </c>
      <c r="E1269" s="2" t="s">
        <v>479</v>
      </c>
      <c r="F1269" s="35"/>
      <c r="G1269" s="35"/>
    </row>
    <row r="1270" spans="2:7" s="2" customFormat="1" ht="15.75" x14ac:dyDescent="0.25">
      <c r="B1270" s="10" t="s">
        <v>646</v>
      </c>
      <c r="C1270" s="2" t="s">
        <v>614</v>
      </c>
      <c r="D1270" s="11" t="s">
        <v>647</v>
      </c>
      <c r="E1270" s="2" t="s">
        <v>479</v>
      </c>
      <c r="F1270" s="35"/>
      <c r="G1270" s="35"/>
    </row>
    <row r="1271" spans="2:7" s="2" customFormat="1" ht="15.75" x14ac:dyDescent="0.25">
      <c r="B1271" s="10" t="s">
        <v>3960</v>
      </c>
      <c r="C1271" s="2" t="s">
        <v>614</v>
      </c>
      <c r="D1271" s="11" t="s">
        <v>3961</v>
      </c>
      <c r="E1271" s="2" t="s">
        <v>479</v>
      </c>
      <c r="F1271" s="35"/>
      <c r="G1271" s="35"/>
    </row>
    <row r="1272" spans="2:7" s="2" customFormat="1" ht="15.75" x14ac:dyDescent="0.25">
      <c r="B1272" s="10" t="s">
        <v>3962</v>
      </c>
      <c r="C1272" s="2" t="s">
        <v>614</v>
      </c>
      <c r="D1272" s="11" t="s">
        <v>3963</v>
      </c>
      <c r="E1272" s="2" t="s">
        <v>479</v>
      </c>
      <c r="F1272" s="35"/>
      <c r="G1272" s="35"/>
    </row>
    <row r="1273" spans="2:7" s="2" customFormat="1" ht="15.75" x14ac:dyDescent="0.25">
      <c r="B1273" s="17" t="s">
        <v>648</v>
      </c>
      <c r="C1273" s="2" t="s">
        <v>259</v>
      </c>
      <c r="D1273" s="18" t="s">
        <v>649</v>
      </c>
      <c r="E1273" s="2" t="s">
        <v>650</v>
      </c>
      <c r="F1273" s="35"/>
      <c r="G1273" s="35"/>
    </row>
    <row r="1274" spans="2:7" s="2" customFormat="1" ht="15.75" x14ac:dyDescent="0.25">
      <c r="B1274" s="17" t="s">
        <v>651</v>
      </c>
      <c r="C1274" s="2" t="s">
        <v>259</v>
      </c>
      <c r="D1274" s="18" t="s">
        <v>652</v>
      </c>
      <c r="E1274" s="2" t="s">
        <v>650</v>
      </c>
      <c r="F1274" s="35"/>
      <c r="G1274" s="35"/>
    </row>
    <row r="1275" spans="2:7" s="2" customFormat="1" ht="15.75" x14ac:dyDescent="0.25">
      <c r="B1275" s="17" t="s">
        <v>653</v>
      </c>
      <c r="C1275" s="2" t="s">
        <v>259</v>
      </c>
      <c r="D1275" s="18" t="s">
        <v>654</v>
      </c>
      <c r="E1275" s="2" t="s">
        <v>650</v>
      </c>
      <c r="F1275" s="35"/>
      <c r="G1275" s="35"/>
    </row>
    <row r="1276" spans="2:7" s="2" customFormat="1" ht="15.75" x14ac:dyDescent="0.25">
      <c r="B1276" s="17" t="s">
        <v>655</v>
      </c>
      <c r="C1276" s="2" t="s">
        <v>259</v>
      </c>
      <c r="D1276" s="18" t="s">
        <v>656</v>
      </c>
      <c r="E1276" s="2" t="s">
        <v>650</v>
      </c>
      <c r="F1276" s="35"/>
      <c r="G1276" s="35"/>
    </row>
    <row r="1277" spans="2:7" s="2" customFormat="1" ht="15.75" x14ac:dyDescent="0.25">
      <c r="B1277" s="17" t="s">
        <v>15590</v>
      </c>
      <c r="C1277" s="2" t="s">
        <v>259</v>
      </c>
      <c r="D1277" s="18" t="s">
        <v>15591</v>
      </c>
      <c r="E1277" s="2" t="s">
        <v>650</v>
      </c>
      <c r="F1277" s="35"/>
      <c r="G1277" s="35"/>
    </row>
    <row r="1278" spans="2:7" s="2" customFormat="1" ht="15.75" x14ac:dyDescent="0.25">
      <c r="B1278" s="17" t="s">
        <v>15592</v>
      </c>
      <c r="C1278" s="2" t="s">
        <v>259</v>
      </c>
      <c r="D1278" s="18" t="s">
        <v>15593</v>
      </c>
      <c r="E1278" s="2" t="s">
        <v>650</v>
      </c>
      <c r="F1278" s="35"/>
      <c r="G1278" s="35"/>
    </row>
    <row r="1279" spans="2:7" s="2" customFormat="1" ht="15.75" x14ac:dyDescent="0.25">
      <c r="B1279" s="17" t="s">
        <v>15594</v>
      </c>
      <c r="C1279" s="2" t="s">
        <v>259</v>
      </c>
      <c r="D1279" s="18" t="s">
        <v>15595</v>
      </c>
      <c r="E1279" s="2" t="s">
        <v>650</v>
      </c>
      <c r="F1279" s="35"/>
      <c r="G1279" s="35"/>
    </row>
    <row r="1280" spans="2:7" s="2" customFormat="1" ht="15.75" x14ac:dyDescent="0.25">
      <c r="B1280" s="17" t="s">
        <v>15596</v>
      </c>
      <c r="C1280" s="2" t="s">
        <v>259</v>
      </c>
      <c r="D1280" s="18" t="s">
        <v>15597</v>
      </c>
      <c r="E1280" s="2" t="s">
        <v>650</v>
      </c>
      <c r="F1280" s="35"/>
      <c r="G1280" s="35"/>
    </row>
    <row r="1281" spans="2:7" s="2" customFormat="1" ht="15.75" x14ac:dyDescent="0.25">
      <c r="B1281" s="17" t="s">
        <v>15598</v>
      </c>
      <c r="C1281" s="2" t="s">
        <v>259</v>
      </c>
      <c r="D1281" s="18" t="s">
        <v>15599</v>
      </c>
      <c r="E1281" s="2" t="s">
        <v>650</v>
      </c>
      <c r="F1281" s="35"/>
      <c r="G1281" s="35"/>
    </row>
    <row r="1282" spans="2:7" s="2" customFormat="1" ht="15.75" x14ac:dyDescent="0.25">
      <c r="B1282" s="17" t="s">
        <v>15600</v>
      </c>
      <c r="C1282" s="2" t="s">
        <v>259</v>
      </c>
      <c r="D1282" s="18" t="s">
        <v>15601</v>
      </c>
      <c r="E1282" s="2" t="s">
        <v>650</v>
      </c>
      <c r="F1282" s="35"/>
      <c r="G1282" s="35"/>
    </row>
    <row r="1283" spans="2:7" s="2" customFormat="1" ht="15.75" x14ac:dyDescent="0.25">
      <c r="B1283" s="17" t="s">
        <v>15602</v>
      </c>
      <c r="C1283" s="2" t="s">
        <v>259</v>
      </c>
      <c r="D1283" s="18" t="s">
        <v>15603</v>
      </c>
      <c r="E1283" s="2" t="s">
        <v>650</v>
      </c>
      <c r="F1283" s="35"/>
      <c r="G1283" s="35"/>
    </row>
    <row r="1284" spans="2:7" s="2" customFormat="1" ht="15.75" x14ac:dyDescent="0.25">
      <c r="B1284" s="17" t="s">
        <v>15604</v>
      </c>
      <c r="C1284" s="2" t="s">
        <v>259</v>
      </c>
      <c r="D1284" s="18" t="s">
        <v>15605</v>
      </c>
      <c r="E1284" s="2" t="s">
        <v>650</v>
      </c>
      <c r="F1284" s="35"/>
      <c r="G1284" s="35"/>
    </row>
    <row r="1285" spans="2:7" s="2" customFormat="1" ht="15.75" x14ac:dyDescent="0.25">
      <c r="B1285" s="17" t="s">
        <v>3964</v>
      </c>
      <c r="C1285" s="2" t="s">
        <v>259</v>
      </c>
      <c r="D1285" s="18" t="s">
        <v>3965</v>
      </c>
      <c r="E1285" s="2" t="s">
        <v>650</v>
      </c>
      <c r="F1285" s="35"/>
      <c r="G1285" s="35"/>
    </row>
    <row r="1286" spans="2:7" s="2" customFormat="1" ht="15.75" x14ac:dyDescent="0.25">
      <c r="B1286" s="17" t="s">
        <v>3966</v>
      </c>
      <c r="C1286" s="2" t="s">
        <v>259</v>
      </c>
      <c r="D1286" s="18" t="s">
        <v>3967</v>
      </c>
      <c r="E1286" s="2" t="s">
        <v>650</v>
      </c>
      <c r="F1286" s="35"/>
      <c r="G1286" s="35"/>
    </row>
    <row r="1287" spans="2:7" s="2" customFormat="1" ht="15.75" x14ac:dyDescent="0.25">
      <c r="B1287" s="17" t="s">
        <v>3968</v>
      </c>
      <c r="C1287" s="2" t="s">
        <v>259</v>
      </c>
      <c r="D1287" s="18" t="s">
        <v>3969</v>
      </c>
      <c r="E1287" s="2" t="s">
        <v>659</v>
      </c>
      <c r="F1287" s="35"/>
      <c r="G1287" s="35"/>
    </row>
    <row r="1288" spans="2:7" s="2" customFormat="1" ht="15.75" x14ac:dyDescent="0.25">
      <c r="B1288" s="17" t="s">
        <v>3970</v>
      </c>
      <c r="C1288" s="2" t="s">
        <v>259</v>
      </c>
      <c r="D1288" s="18" t="s">
        <v>3971</v>
      </c>
      <c r="E1288" s="2" t="s">
        <v>650</v>
      </c>
      <c r="F1288" s="35"/>
      <c r="G1288" s="35"/>
    </row>
    <row r="1289" spans="2:7" s="2" customFormat="1" ht="15.75" x14ac:dyDescent="0.25">
      <c r="B1289" s="17" t="s">
        <v>657</v>
      </c>
      <c r="C1289" s="2" t="s">
        <v>259</v>
      </c>
      <c r="D1289" s="18" t="s">
        <v>658</v>
      </c>
      <c r="E1289" s="2" t="s">
        <v>659</v>
      </c>
      <c r="F1289" s="35"/>
      <c r="G1289" s="35"/>
    </row>
    <row r="1290" spans="2:7" s="2" customFormat="1" ht="15.75" x14ac:dyDescent="0.25">
      <c r="B1290" s="10" t="s">
        <v>3972</v>
      </c>
      <c r="C1290" s="2" t="s">
        <v>259</v>
      </c>
      <c r="D1290" s="11" t="s">
        <v>3973</v>
      </c>
      <c r="E1290" s="2" t="s">
        <v>659</v>
      </c>
      <c r="F1290" s="35"/>
      <c r="G1290" s="35"/>
    </row>
    <row r="1291" spans="2:7" s="2" customFormat="1" ht="15.75" x14ac:dyDescent="0.25">
      <c r="B1291" s="17" t="s">
        <v>3974</v>
      </c>
      <c r="C1291" s="2" t="s">
        <v>259</v>
      </c>
      <c r="D1291" s="18" t="s">
        <v>3975</v>
      </c>
      <c r="E1291" s="2" t="s">
        <v>659</v>
      </c>
      <c r="F1291" s="35"/>
      <c r="G1291" s="35"/>
    </row>
    <row r="1292" spans="2:7" s="2" customFormat="1" ht="15.75" x14ac:dyDescent="0.25">
      <c r="B1292" s="10" t="s">
        <v>660</v>
      </c>
      <c r="C1292" s="2" t="s">
        <v>259</v>
      </c>
      <c r="D1292" s="11" t="s">
        <v>661</v>
      </c>
      <c r="E1292" s="2" t="s">
        <v>659</v>
      </c>
      <c r="F1292" s="35"/>
      <c r="G1292" s="35"/>
    </row>
    <row r="1293" spans="2:7" s="2" customFormat="1" ht="15.75" x14ac:dyDescent="0.25">
      <c r="B1293" s="10" t="s">
        <v>662</v>
      </c>
      <c r="C1293" s="2" t="s">
        <v>259</v>
      </c>
      <c r="D1293" s="11" t="s">
        <v>663</v>
      </c>
      <c r="E1293" s="2" t="s">
        <v>659</v>
      </c>
      <c r="F1293" s="35"/>
      <c r="G1293" s="35"/>
    </row>
    <row r="1294" spans="2:7" s="2" customFormat="1" ht="15.75" x14ac:dyDescent="0.25">
      <c r="B1294" s="10" t="s">
        <v>3976</v>
      </c>
      <c r="C1294" s="2" t="s">
        <v>259</v>
      </c>
      <c r="D1294" s="11" t="s">
        <v>3977</v>
      </c>
      <c r="E1294" s="2" t="s">
        <v>659</v>
      </c>
      <c r="F1294" s="35"/>
      <c r="G1294" s="35"/>
    </row>
    <row r="1295" spans="2:7" s="2" customFormat="1" ht="15.75" x14ac:dyDescent="0.25">
      <c r="B1295" s="10" t="s">
        <v>3978</v>
      </c>
      <c r="C1295" s="2" t="s">
        <v>259</v>
      </c>
      <c r="D1295" s="11" t="s">
        <v>3979</v>
      </c>
      <c r="E1295" s="2" t="s">
        <v>659</v>
      </c>
      <c r="F1295" s="35"/>
      <c r="G1295" s="35"/>
    </row>
    <row r="1296" spans="2:7" s="2" customFormat="1" ht="15.75" x14ac:dyDescent="0.25">
      <c r="B1296" s="17" t="s">
        <v>664</v>
      </c>
      <c r="C1296" s="2" t="s">
        <v>259</v>
      </c>
      <c r="D1296" s="18" t="s">
        <v>665</v>
      </c>
      <c r="E1296" s="2" t="s">
        <v>659</v>
      </c>
      <c r="F1296" s="35"/>
      <c r="G1296" s="35"/>
    </row>
    <row r="1297" spans="2:7" s="2" customFormat="1" ht="15.75" x14ac:dyDescent="0.25">
      <c r="B1297" s="10" t="s">
        <v>3980</v>
      </c>
      <c r="C1297" s="2" t="s">
        <v>259</v>
      </c>
      <c r="D1297" s="11" t="s">
        <v>3981</v>
      </c>
      <c r="E1297" s="2" t="s">
        <v>659</v>
      </c>
      <c r="F1297" s="35"/>
      <c r="G1297" s="35"/>
    </row>
    <row r="1298" spans="2:7" s="2" customFormat="1" ht="15.75" x14ac:dyDescent="0.25">
      <c r="B1298" s="17" t="s">
        <v>666</v>
      </c>
      <c r="C1298" s="2" t="s">
        <v>259</v>
      </c>
      <c r="D1298" s="18" t="s">
        <v>667</v>
      </c>
      <c r="E1298" s="2" t="s">
        <v>659</v>
      </c>
      <c r="F1298" s="35"/>
      <c r="G1298" s="35"/>
    </row>
    <row r="1299" spans="2:7" s="2" customFormat="1" x14ac:dyDescent="0.25">
      <c r="B1299" s="2" t="s">
        <v>668</v>
      </c>
      <c r="C1299" s="2" t="s">
        <v>259</v>
      </c>
      <c r="D1299" s="26" t="s">
        <v>669</v>
      </c>
      <c r="E1299" s="2" t="s">
        <v>659</v>
      </c>
      <c r="F1299" s="35"/>
      <c r="G1299" s="35"/>
    </row>
    <row r="1300" spans="2:7" s="2" customFormat="1" ht="15.75" x14ac:dyDescent="0.25">
      <c r="B1300" s="17" t="s">
        <v>3982</v>
      </c>
      <c r="C1300" s="2" t="s">
        <v>259</v>
      </c>
      <c r="D1300" s="18" t="s">
        <v>3983</v>
      </c>
      <c r="E1300" s="2" t="s">
        <v>659</v>
      </c>
      <c r="F1300" s="35"/>
      <c r="G1300" s="35"/>
    </row>
    <row r="1301" spans="2:7" s="2" customFormat="1" ht="15.75" x14ac:dyDescent="0.25">
      <c r="B1301" s="17" t="s">
        <v>3984</v>
      </c>
      <c r="C1301" s="2" t="s">
        <v>259</v>
      </c>
      <c r="D1301" s="18" t="s">
        <v>3985</v>
      </c>
      <c r="E1301" s="2" t="s">
        <v>659</v>
      </c>
      <c r="F1301" s="35"/>
      <c r="G1301" s="35"/>
    </row>
    <row r="1302" spans="2:7" s="2" customFormat="1" ht="15.75" x14ac:dyDescent="0.25">
      <c r="B1302" s="17" t="s">
        <v>3986</v>
      </c>
      <c r="C1302" s="2" t="s">
        <v>259</v>
      </c>
      <c r="D1302" s="18" t="s">
        <v>3987</v>
      </c>
      <c r="E1302" s="2" t="s">
        <v>659</v>
      </c>
      <c r="F1302" s="35"/>
      <c r="G1302" s="35"/>
    </row>
    <row r="1303" spans="2:7" s="2" customFormat="1" ht="15.75" x14ac:dyDescent="0.25">
      <c r="B1303" s="17" t="s">
        <v>3988</v>
      </c>
      <c r="C1303" s="2" t="s">
        <v>259</v>
      </c>
      <c r="D1303" s="18" t="s">
        <v>3989</v>
      </c>
      <c r="E1303" s="2" t="s">
        <v>659</v>
      </c>
      <c r="F1303" s="35"/>
      <c r="G1303" s="35"/>
    </row>
    <row r="1304" spans="2:7" s="2" customFormat="1" ht="15.75" x14ac:dyDescent="0.25">
      <c r="B1304" s="10" t="s">
        <v>3990</v>
      </c>
      <c r="C1304" s="2" t="s">
        <v>259</v>
      </c>
      <c r="D1304" s="11" t="s">
        <v>3991</v>
      </c>
      <c r="E1304" s="2" t="s">
        <v>659</v>
      </c>
      <c r="F1304" s="35"/>
      <c r="G1304" s="35"/>
    </row>
    <row r="1305" spans="2:7" s="2" customFormat="1" ht="15.75" x14ac:dyDescent="0.25">
      <c r="B1305" s="10" t="s">
        <v>3992</v>
      </c>
      <c r="C1305" s="2" t="s">
        <v>259</v>
      </c>
      <c r="D1305" s="11" t="s">
        <v>3993</v>
      </c>
      <c r="E1305" s="2" t="s">
        <v>659</v>
      </c>
      <c r="F1305" s="35"/>
      <c r="G1305" s="35"/>
    </row>
    <row r="1306" spans="2:7" s="2" customFormat="1" ht="15.75" x14ac:dyDescent="0.25">
      <c r="B1306" s="10" t="s">
        <v>3994</v>
      </c>
      <c r="C1306" s="2" t="s">
        <v>259</v>
      </c>
      <c r="D1306" s="11" t="s">
        <v>3995</v>
      </c>
      <c r="E1306" s="2" t="s">
        <v>659</v>
      </c>
      <c r="F1306" s="35"/>
      <c r="G1306" s="35"/>
    </row>
    <row r="1307" spans="2:7" s="2" customFormat="1" ht="15.75" x14ac:dyDescent="0.25">
      <c r="B1307" s="10" t="s">
        <v>3996</v>
      </c>
      <c r="C1307" s="2" t="s">
        <v>259</v>
      </c>
      <c r="D1307" s="11" t="s">
        <v>3997</v>
      </c>
      <c r="E1307" s="2" t="s">
        <v>659</v>
      </c>
      <c r="F1307" s="35"/>
      <c r="G1307" s="35"/>
    </row>
    <row r="1308" spans="2:7" s="2" customFormat="1" ht="15.75" x14ac:dyDescent="0.25">
      <c r="B1308" s="10" t="s">
        <v>670</v>
      </c>
      <c r="C1308" s="2" t="s">
        <v>259</v>
      </c>
      <c r="D1308" s="11" t="s">
        <v>671</v>
      </c>
      <c r="E1308" s="2" t="s">
        <v>659</v>
      </c>
      <c r="F1308" s="35"/>
      <c r="G1308" s="35"/>
    </row>
    <row r="1309" spans="2:7" s="2" customFormat="1" ht="15.75" x14ac:dyDescent="0.25">
      <c r="B1309" s="10" t="s">
        <v>672</v>
      </c>
      <c r="C1309" s="2" t="s">
        <v>259</v>
      </c>
      <c r="D1309" s="11" t="s">
        <v>673</v>
      </c>
      <c r="E1309" s="2" t="s">
        <v>659</v>
      </c>
      <c r="F1309" s="35"/>
      <c r="G1309" s="35"/>
    </row>
    <row r="1310" spans="2:7" s="2" customFormat="1" ht="15.75" x14ac:dyDescent="0.25">
      <c r="B1310" s="10" t="s">
        <v>674</v>
      </c>
      <c r="C1310" s="2" t="s">
        <v>259</v>
      </c>
      <c r="D1310" s="11" t="s">
        <v>675</v>
      </c>
      <c r="E1310" s="2" t="s">
        <v>659</v>
      </c>
      <c r="F1310" s="35"/>
      <c r="G1310" s="35"/>
    </row>
    <row r="1311" spans="2:7" s="2" customFormat="1" ht="15.75" x14ac:dyDescent="0.25">
      <c r="B1311" s="10" t="s">
        <v>676</v>
      </c>
      <c r="C1311" s="2" t="s">
        <v>259</v>
      </c>
      <c r="D1311" s="11" t="s">
        <v>677</v>
      </c>
      <c r="E1311" s="2" t="s">
        <v>659</v>
      </c>
      <c r="F1311" s="35"/>
      <c r="G1311" s="35"/>
    </row>
    <row r="1312" spans="2:7" s="2" customFormat="1" ht="15.75" x14ac:dyDescent="0.25">
      <c r="B1312" s="17" t="s">
        <v>678</v>
      </c>
      <c r="C1312" s="2" t="s">
        <v>259</v>
      </c>
      <c r="D1312" s="18" t="s">
        <v>679</v>
      </c>
      <c r="E1312" s="2" t="s">
        <v>659</v>
      </c>
      <c r="F1312" s="35"/>
      <c r="G1312" s="35"/>
    </row>
    <row r="1313" spans="2:7" s="2" customFormat="1" ht="15.75" x14ac:dyDescent="0.25">
      <c r="B1313" s="17" t="s">
        <v>3998</v>
      </c>
      <c r="C1313" s="2" t="s">
        <v>259</v>
      </c>
      <c r="D1313" s="18" t="s">
        <v>3999</v>
      </c>
      <c r="E1313" s="2" t="s">
        <v>659</v>
      </c>
      <c r="F1313" s="35"/>
      <c r="G1313" s="35"/>
    </row>
    <row r="1314" spans="2:7" s="2" customFormat="1" ht="15.75" x14ac:dyDescent="0.25">
      <c r="B1314" s="10" t="s">
        <v>4000</v>
      </c>
      <c r="C1314" s="2" t="s">
        <v>259</v>
      </c>
      <c r="D1314" s="11" t="s">
        <v>4001</v>
      </c>
      <c r="E1314" s="2" t="s">
        <v>659</v>
      </c>
      <c r="F1314" s="35"/>
      <c r="G1314" s="35"/>
    </row>
    <row r="1315" spans="2:7" s="2" customFormat="1" ht="15.75" x14ac:dyDescent="0.25">
      <c r="B1315" s="17" t="s">
        <v>4002</v>
      </c>
      <c r="C1315" s="2" t="s">
        <v>259</v>
      </c>
      <c r="D1315" s="18" t="s">
        <v>4003</v>
      </c>
      <c r="E1315" s="2" t="s">
        <v>4004</v>
      </c>
      <c r="F1315" s="35"/>
      <c r="G1315" s="35"/>
    </row>
    <row r="1316" spans="2:7" s="2" customFormat="1" ht="15.75" x14ac:dyDescent="0.25">
      <c r="B1316" s="17" t="s">
        <v>4005</v>
      </c>
      <c r="C1316" s="2" t="s">
        <v>259</v>
      </c>
      <c r="D1316" s="18" t="s">
        <v>4006</v>
      </c>
      <c r="E1316" s="2" t="s">
        <v>612</v>
      </c>
      <c r="F1316" s="35"/>
      <c r="G1316" s="35"/>
    </row>
    <row r="1317" spans="2:7" s="2" customFormat="1" ht="15.75" x14ac:dyDescent="0.25">
      <c r="B1317" s="17" t="s">
        <v>4007</v>
      </c>
      <c r="C1317" s="2" t="s">
        <v>259</v>
      </c>
      <c r="D1317" s="18" t="s">
        <v>4008</v>
      </c>
      <c r="E1317" s="2" t="s">
        <v>612</v>
      </c>
      <c r="F1317" s="35"/>
      <c r="G1317" s="35"/>
    </row>
    <row r="1318" spans="2:7" s="2" customFormat="1" ht="15.75" x14ac:dyDescent="0.25">
      <c r="B1318" s="17" t="s">
        <v>4009</v>
      </c>
      <c r="C1318" s="2" t="s">
        <v>259</v>
      </c>
      <c r="D1318" s="18" t="s">
        <v>4010</v>
      </c>
      <c r="E1318" s="2" t="s">
        <v>682</v>
      </c>
      <c r="F1318" s="35"/>
      <c r="G1318" s="35"/>
    </row>
    <row r="1319" spans="2:7" s="2" customFormat="1" ht="15.75" x14ac:dyDescent="0.25">
      <c r="B1319" s="17" t="s">
        <v>4011</v>
      </c>
      <c r="C1319" s="2" t="s">
        <v>259</v>
      </c>
      <c r="D1319" s="18" t="s">
        <v>4012</v>
      </c>
      <c r="E1319" s="2" t="s">
        <v>682</v>
      </c>
      <c r="F1319" s="35"/>
      <c r="G1319" s="35"/>
    </row>
    <row r="1320" spans="2:7" s="2" customFormat="1" ht="15.75" x14ac:dyDescent="0.25">
      <c r="B1320" s="17" t="s">
        <v>4013</v>
      </c>
      <c r="C1320" s="2" t="s">
        <v>259</v>
      </c>
      <c r="D1320" s="18" t="s">
        <v>4014</v>
      </c>
      <c r="E1320" s="2" t="s">
        <v>224</v>
      </c>
      <c r="F1320" s="35"/>
      <c r="G1320" s="35"/>
    </row>
    <row r="1321" spans="2:7" s="2" customFormat="1" ht="15.75" x14ac:dyDescent="0.25">
      <c r="B1321" s="17" t="s">
        <v>4015</v>
      </c>
      <c r="C1321" s="2" t="s">
        <v>259</v>
      </c>
      <c r="D1321" s="18" t="s">
        <v>4016</v>
      </c>
      <c r="E1321" s="2" t="s">
        <v>1834</v>
      </c>
      <c r="F1321" s="35"/>
      <c r="G1321" s="35"/>
    </row>
    <row r="1322" spans="2:7" s="2" customFormat="1" ht="15.75" x14ac:dyDescent="0.25">
      <c r="B1322" s="17" t="s">
        <v>4017</v>
      </c>
      <c r="C1322" s="2" t="s">
        <v>259</v>
      </c>
      <c r="D1322" s="18" t="s">
        <v>4018</v>
      </c>
      <c r="E1322" s="2" t="s">
        <v>4019</v>
      </c>
      <c r="F1322" s="35"/>
      <c r="G1322" s="35"/>
    </row>
    <row r="1323" spans="2:7" s="2" customFormat="1" ht="15.75" x14ac:dyDescent="0.25">
      <c r="B1323" s="17" t="s">
        <v>4020</v>
      </c>
      <c r="C1323" s="2" t="s">
        <v>259</v>
      </c>
      <c r="D1323" s="18" t="s">
        <v>4021</v>
      </c>
      <c r="E1323" s="2" t="s">
        <v>490</v>
      </c>
      <c r="F1323" s="35"/>
      <c r="G1323" s="35"/>
    </row>
    <row r="1324" spans="2:7" s="2" customFormat="1" ht="15.75" x14ac:dyDescent="0.25">
      <c r="B1324" s="17" t="s">
        <v>4022</v>
      </c>
      <c r="C1324" s="2" t="s">
        <v>259</v>
      </c>
      <c r="D1324" s="18" t="s">
        <v>4023</v>
      </c>
      <c r="E1324" s="2" t="s">
        <v>490</v>
      </c>
      <c r="F1324" s="35"/>
      <c r="G1324" s="35"/>
    </row>
    <row r="1325" spans="2:7" s="2" customFormat="1" ht="15.75" x14ac:dyDescent="0.25">
      <c r="B1325" s="17" t="s">
        <v>4024</v>
      </c>
      <c r="C1325" s="2" t="s">
        <v>259</v>
      </c>
      <c r="D1325" s="18" t="s">
        <v>4025</v>
      </c>
      <c r="E1325" s="2" t="s">
        <v>612</v>
      </c>
      <c r="F1325" s="35"/>
      <c r="G1325" s="35"/>
    </row>
    <row r="1326" spans="2:7" s="2" customFormat="1" ht="15.75" x14ac:dyDescent="0.25">
      <c r="B1326" s="17" t="s">
        <v>4026</v>
      </c>
      <c r="C1326" s="2" t="s">
        <v>259</v>
      </c>
      <c r="D1326" s="18" t="s">
        <v>4027</v>
      </c>
      <c r="E1326" s="2" t="s">
        <v>650</v>
      </c>
      <c r="F1326" s="35"/>
      <c r="G1326" s="35"/>
    </row>
    <row r="1327" spans="2:7" s="2" customFormat="1" ht="15.75" x14ac:dyDescent="0.25">
      <c r="B1327" s="17" t="s">
        <v>15606</v>
      </c>
      <c r="C1327" s="2" t="s">
        <v>259</v>
      </c>
      <c r="D1327" s="18" t="s">
        <v>15607</v>
      </c>
      <c r="E1327" s="2" t="s">
        <v>4030</v>
      </c>
      <c r="F1327" s="35"/>
      <c r="G1327" s="35"/>
    </row>
    <row r="1328" spans="2:7" s="2" customFormat="1" ht="15.75" x14ac:dyDescent="0.25">
      <c r="B1328" s="17" t="s">
        <v>15608</v>
      </c>
      <c r="C1328" s="2" t="s">
        <v>259</v>
      </c>
      <c r="D1328" s="18" t="s">
        <v>15609</v>
      </c>
      <c r="E1328" s="2" t="s">
        <v>4030</v>
      </c>
      <c r="F1328" s="35"/>
      <c r="G1328" s="35"/>
    </row>
    <row r="1329" spans="2:7" s="2" customFormat="1" ht="15.75" x14ac:dyDescent="0.25">
      <c r="B1329" s="17" t="s">
        <v>15610</v>
      </c>
      <c r="C1329" s="2" t="s">
        <v>259</v>
      </c>
      <c r="D1329" s="18" t="s">
        <v>15611</v>
      </c>
      <c r="E1329" s="2" t="s">
        <v>4030</v>
      </c>
      <c r="F1329" s="35"/>
      <c r="G1329" s="35"/>
    </row>
    <row r="1330" spans="2:7" s="2" customFormat="1" ht="15.75" x14ac:dyDescent="0.25">
      <c r="B1330" s="17" t="s">
        <v>15612</v>
      </c>
      <c r="C1330" s="2" t="s">
        <v>259</v>
      </c>
      <c r="D1330" s="18" t="s">
        <v>15613</v>
      </c>
      <c r="E1330" s="2" t="s">
        <v>4030</v>
      </c>
      <c r="F1330" s="35"/>
      <c r="G1330" s="35"/>
    </row>
    <row r="1331" spans="2:7" s="2" customFormat="1" ht="15.75" x14ac:dyDescent="0.25">
      <c r="B1331" s="17" t="s">
        <v>15614</v>
      </c>
      <c r="C1331" s="2" t="s">
        <v>259</v>
      </c>
      <c r="D1331" s="18" t="s">
        <v>15615</v>
      </c>
      <c r="E1331" s="2" t="s">
        <v>4030</v>
      </c>
      <c r="F1331" s="35"/>
      <c r="G1331" s="35"/>
    </row>
    <row r="1332" spans="2:7" s="2" customFormat="1" ht="15.75" x14ac:dyDescent="0.25">
      <c r="B1332" s="17" t="s">
        <v>15616</v>
      </c>
      <c r="C1332" s="2" t="s">
        <v>259</v>
      </c>
      <c r="D1332" s="18" t="s">
        <v>15617</v>
      </c>
      <c r="E1332" s="2" t="s">
        <v>4030</v>
      </c>
      <c r="F1332" s="35"/>
      <c r="G1332" s="35"/>
    </row>
    <row r="1333" spans="2:7" s="2" customFormat="1" ht="15.75" x14ac:dyDescent="0.25">
      <c r="B1333" s="17" t="s">
        <v>4028</v>
      </c>
      <c r="C1333" s="2" t="s">
        <v>259</v>
      </c>
      <c r="D1333" s="18" t="s">
        <v>4029</v>
      </c>
      <c r="E1333" s="2" t="s">
        <v>4030</v>
      </c>
      <c r="F1333" s="35"/>
      <c r="G1333" s="35"/>
    </row>
    <row r="1334" spans="2:7" s="2" customFormat="1" ht="15.75" x14ac:dyDescent="0.25">
      <c r="B1334" s="17" t="s">
        <v>4031</v>
      </c>
      <c r="C1334" s="2" t="s">
        <v>259</v>
      </c>
      <c r="D1334" s="18" t="s">
        <v>4032</v>
      </c>
      <c r="E1334" s="2" t="s">
        <v>4030</v>
      </c>
      <c r="F1334" s="35"/>
      <c r="G1334" s="35"/>
    </row>
    <row r="1335" spans="2:7" s="2" customFormat="1" ht="15.75" x14ac:dyDescent="0.25">
      <c r="B1335" s="17" t="s">
        <v>4033</v>
      </c>
      <c r="C1335" s="2" t="s">
        <v>259</v>
      </c>
      <c r="D1335" s="18" t="s">
        <v>4034</v>
      </c>
      <c r="E1335" s="2" t="s">
        <v>4030</v>
      </c>
      <c r="F1335" s="35"/>
      <c r="G1335" s="35"/>
    </row>
    <row r="1336" spans="2:7" s="2" customFormat="1" ht="15.75" x14ac:dyDescent="0.25">
      <c r="B1336" s="17" t="s">
        <v>4035</v>
      </c>
      <c r="C1336" s="2" t="s">
        <v>259</v>
      </c>
      <c r="D1336" s="18" t="s">
        <v>4036</v>
      </c>
      <c r="E1336" s="2" t="s">
        <v>4030</v>
      </c>
      <c r="F1336" s="35"/>
      <c r="G1336" s="35"/>
    </row>
    <row r="1337" spans="2:7" s="2" customFormat="1" ht="15.75" x14ac:dyDescent="0.25">
      <c r="B1337" s="17" t="s">
        <v>15618</v>
      </c>
      <c r="C1337" s="2" t="s">
        <v>259</v>
      </c>
      <c r="D1337" s="18" t="s">
        <v>15619</v>
      </c>
      <c r="E1337" s="2" t="s">
        <v>4030</v>
      </c>
      <c r="F1337" s="35"/>
      <c r="G1337" s="35"/>
    </row>
    <row r="1338" spans="2:7" s="2" customFormat="1" ht="15.75" x14ac:dyDescent="0.25">
      <c r="B1338" s="17" t="s">
        <v>15620</v>
      </c>
      <c r="C1338" s="2" t="s">
        <v>259</v>
      </c>
      <c r="D1338" s="18" t="s">
        <v>15621</v>
      </c>
      <c r="E1338" s="2" t="s">
        <v>4030</v>
      </c>
      <c r="F1338" s="35"/>
      <c r="G1338" s="35"/>
    </row>
    <row r="1339" spans="2:7" s="2" customFormat="1" ht="15.75" x14ac:dyDescent="0.25">
      <c r="B1339" s="17" t="s">
        <v>15622</v>
      </c>
      <c r="C1339" s="2" t="s">
        <v>259</v>
      </c>
      <c r="D1339" s="18" t="s">
        <v>15623</v>
      </c>
      <c r="E1339" s="2" t="s">
        <v>4030</v>
      </c>
      <c r="F1339" s="35"/>
      <c r="G1339" s="35"/>
    </row>
    <row r="1340" spans="2:7" s="2" customFormat="1" ht="15.75" x14ac:dyDescent="0.25">
      <c r="B1340" s="17" t="s">
        <v>15624</v>
      </c>
      <c r="C1340" s="2" t="s">
        <v>259</v>
      </c>
      <c r="D1340" s="18" t="s">
        <v>15625</v>
      </c>
      <c r="E1340" s="2" t="s">
        <v>4030</v>
      </c>
      <c r="F1340" s="35"/>
      <c r="G1340" s="35"/>
    </row>
    <row r="1341" spans="2:7" s="2" customFormat="1" ht="15.75" x14ac:dyDescent="0.25">
      <c r="B1341" s="17" t="s">
        <v>15626</v>
      </c>
      <c r="C1341" s="2" t="s">
        <v>259</v>
      </c>
      <c r="D1341" s="18" t="s">
        <v>15627</v>
      </c>
      <c r="E1341" s="2" t="s">
        <v>4030</v>
      </c>
      <c r="F1341" s="35"/>
      <c r="G1341" s="35"/>
    </row>
    <row r="1342" spans="2:7" s="2" customFormat="1" ht="15.75" x14ac:dyDescent="0.25">
      <c r="B1342" s="17" t="s">
        <v>15628</v>
      </c>
      <c r="C1342" s="2" t="s">
        <v>259</v>
      </c>
      <c r="D1342" s="18" t="s">
        <v>15629</v>
      </c>
      <c r="E1342" s="2" t="s">
        <v>4030</v>
      </c>
      <c r="F1342" s="35"/>
      <c r="G1342" s="35"/>
    </row>
    <row r="1343" spans="2:7" s="2" customFormat="1" ht="15.75" x14ac:dyDescent="0.25">
      <c r="B1343" s="17" t="s">
        <v>15630</v>
      </c>
      <c r="C1343" s="2" t="s">
        <v>259</v>
      </c>
      <c r="D1343" s="18" t="s">
        <v>15631</v>
      </c>
      <c r="E1343" s="2" t="s">
        <v>4030</v>
      </c>
      <c r="F1343" s="35"/>
      <c r="G1343" s="35"/>
    </row>
    <row r="1344" spans="2:7" s="2" customFormat="1" ht="15.75" x14ac:dyDescent="0.25">
      <c r="B1344" s="17" t="s">
        <v>4037</v>
      </c>
      <c r="C1344" s="2" t="s">
        <v>259</v>
      </c>
      <c r="D1344" s="18" t="s">
        <v>4038</v>
      </c>
      <c r="E1344" s="2" t="s">
        <v>682</v>
      </c>
      <c r="F1344" s="35"/>
      <c r="G1344" s="35"/>
    </row>
    <row r="1345" spans="2:7" s="2" customFormat="1" ht="15.75" x14ac:dyDescent="0.25">
      <c r="B1345" s="17" t="s">
        <v>4039</v>
      </c>
      <c r="C1345" s="2" t="s">
        <v>259</v>
      </c>
      <c r="D1345" s="18" t="s">
        <v>4040</v>
      </c>
      <c r="E1345" s="2" t="s">
        <v>682</v>
      </c>
      <c r="F1345" s="35"/>
      <c r="G1345" s="35"/>
    </row>
    <row r="1346" spans="2:7" s="2" customFormat="1" ht="15.75" x14ac:dyDescent="0.25">
      <c r="B1346" s="17" t="s">
        <v>4041</v>
      </c>
      <c r="C1346" s="2" t="s">
        <v>259</v>
      </c>
      <c r="D1346" s="18" t="s">
        <v>4042</v>
      </c>
      <c r="E1346" s="2" t="s">
        <v>682</v>
      </c>
      <c r="F1346" s="35"/>
      <c r="G1346" s="35"/>
    </row>
    <row r="1347" spans="2:7" s="2" customFormat="1" ht="15.75" x14ac:dyDescent="0.25">
      <c r="B1347" s="17" t="s">
        <v>680</v>
      </c>
      <c r="C1347" s="2" t="s">
        <v>259</v>
      </c>
      <c r="D1347" s="18" t="s">
        <v>681</v>
      </c>
      <c r="E1347" s="2" t="s">
        <v>682</v>
      </c>
      <c r="F1347" s="35"/>
      <c r="G1347" s="35"/>
    </row>
    <row r="1348" spans="2:7" s="2" customFormat="1" ht="15.75" x14ac:dyDescent="0.25">
      <c r="B1348" s="17" t="s">
        <v>15650</v>
      </c>
      <c r="C1348" s="2" t="s">
        <v>259</v>
      </c>
      <c r="D1348" s="18" t="s">
        <v>15651</v>
      </c>
      <c r="E1348" s="2" t="s">
        <v>1834</v>
      </c>
      <c r="F1348" s="35"/>
      <c r="G1348" s="35"/>
    </row>
    <row r="1349" spans="2:7" s="2" customFormat="1" ht="15.75" x14ac:dyDescent="0.25">
      <c r="B1349" s="17" t="s">
        <v>15652</v>
      </c>
      <c r="C1349" s="2" t="s">
        <v>259</v>
      </c>
      <c r="D1349" s="18" t="s">
        <v>15653</v>
      </c>
      <c r="E1349" s="2" t="s">
        <v>1834</v>
      </c>
      <c r="F1349" s="35"/>
      <c r="G1349" s="35"/>
    </row>
    <row r="1350" spans="2:7" s="2" customFormat="1" ht="15.75" x14ac:dyDescent="0.25">
      <c r="B1350" s="17" t="s">
        <v>15654</v>
      </c>
      <c r="C1350" s="2" t="s">
        <v>259</v>
      </c>
      <c r="D1350" s="18" t="s">
        <v>15655</v>
      </c>
      <c r="E1350" s="2" t="s">
        <v>1834</v>
      </c>
      <c r="F1350" s="35"/>
      <c r="G1350" s="35"/>
    </row>
    <row r="1351" spans="2:7" s="2" customFormat="1" ht="15.75" x14ac:dyDescent="0.25">
      <c r="B1351" s="17" t="s">
        <v>4043</v>
      </c>
      <c r="C1351" s="2" t="s">
        <v>259</v>
      </c>
      <c r="D1351" s="18" t="s">
        <v>4044</v>
      </c>
      <c r="E1351" s="2" t="s">
        <v>490</v>
      </c>
      <c r="F1351" s="35"/>
      <c r="G1351" s="35"/>
    </row>
    <row r="1352" spans="2:7" s="2" customFormat="1" ht="15.75" x14ac:dyDescent="0.25">
      <c r="B1352" s="17" t="s">
        <v>4045</v>
      </c>
      <c r="C1352" s="2" t="s">
        <v>259</v>
      </c>
      <c r="D1352" s="18" t="s">
        <v>4046</v>
      </c>
      <c r="E1352" s="2" t="s">
        <v>490</v>
      </c>
      <c r="F1352" s="35"/>
      <c r="G1352" s="35"/>
    </row>
    <row r="1353" spans="2:7" s="2" customFormat="1" ht="15.75" x14ac:dyDescent="0.25">
      <c r="B1353" s="17" t="s">
        <v>4047</v>
      </c>
      <c r="C1353" s="2" t="s">
        <v>259</v>
      </c>
      <c r="D1353" s="18" t="s">
        <v>4048</v>
      </c>
      <c r="E1353" s="2" t="s">
        <v>1834</v>
      </c>
      <c r="F1353" s="35"/>
      <c r="G1353" s="35"/>
    </row>
    <row r="1354" spans="2:7" s="2" customFormat="1" ht="15.75" x14ac:dyDescent="0.25">
      <c r="B1354" s="17" t="s">
        <v>15632</v>
      </c>
      <c r="C1354" s="2" t="s">
        <v>259</v>
      </c>
      <c r="D1354" s="18" t="s">
        <v>15633</v>
      </c>
      <c r="E1354" s="2" t="s">
        <v>688</v>
      </c>
      <c r="F1354" s="35"/>
      <c r="G1354" s="35"/>
    </row>
    <row r="1355" spans="2:7" s="2" customFormat="1" ht="15.75" x14ac:dyDescent="0.25">
      <c r="B1355" s="17" t="s">
        <v>15634</v>
      </c>
      <c r="C1355" s="2" t="s">
        <v>259</v>
      </c>
      <c r="D1355" s="18" t="s">
        <v>15635</v>
      </c>
      <c r="E1355" s="2" t="s">
        <v>688</v>
      </c>
      <c r="F1355" s="35"/>
      <c r="G1355" s="35"/>
    </row>
    <row r="1356" spans="2:7" s="2" customFormat="1" ht="15.75" x14ac:dyDescent="0.25">
      <c r="B1356" s="17" t="s">
        <v>15636</v>
      </c>
      <c r="C1356" s="2" t="s">
        <v>259</v>
      </c>
      <c r="D1356" s="18" t="s">
        <v>15637</v>
      </c>
      <c r="E1356" s="2" t="s">
        <v>688</v>
      </c>
      <c r="F1356" s="35"/>
      <c r="G1356" s="35"/>
    </row>
    <row r="1357" spans="2:7" s="2" customFormat="1" ht="15.75" x14ac:dyDescent="0.25">
      <c r="B1357" s="17" t="s">
        <v>15638</v>
      </c>
      <c r="C1357" s="2" t="s">
        <v>259</v>
      </c>
      <c r="D1357" s="18" t="s">
        <v>15639</v>
      </c>
      <c r="E1357" s="2" t="s">
        <v>789</v>
      </c>
      <c r="F1357" s="35"/>
      <c r="G1357" s="35"/>
    </row>
    <row r="1358" spans="2:7" s="2" customFormat="1" ht="15.75" x14ac:dyDescent="0.25">
      <c r="B1358" s="17" t="s">
        <v>15640</v>
      </c>
      <c r="C1358" s="2" t="s">
        <v>259</v>
      </c>
      <c r="D1358" s="18" t="s">
        <v>15641</v>
      </c>
      <c r="E1358" s="2" t="s">
        <v>789</v>
      </c>
      <c r="F1358" s="35"/>
      <c r="G1358" s="35"/>
    </row>
    <row r="1359" spans="2:7" s="2" customFormat="1" ht="15.75" x14ac:dyDescent="0.25">
      <c r="B1359" s="17" t="s">
        <v>15642</v>
      </c>
      <c r="C1359" s="2" t="s">
        <v>259</v>
      </c>
      <c r="D1359" s="18" t="s">
        <v>15643</v>
      </c>
      <c r="E1359" s="2" t="s">
        <v>789</v>
      </c>
      <c r="F1359" s="35"/>
      <c r="G1359" s="35"/>
    </row>
    <row r="1360" spans="2:7" s="2" customFormat="1" ht="15.75" x14ac:dyDescent="0.25">
      <c r="B1360" s="17" t="s">
        <v>4049</v>
      </c>
      <c r="C1360" s="2" t="s">
        <v>259</v>
      </c>
      <c r="D1360" s="18" t="s">
        <v>4050</v>
      </c>
      <c r="E1360" s="2" t="s">
        <v>1834</v>
      </c>
      <c r="F1360" s="35"/>
      <c r="G1360" s="35"/>
    </row>
    <row r="1361" spans="2:7" s="2" customFormat="1" ht="15.75" x14ac:dyDescent="0.25">
      <c r="B1361" s="17" t="s">
        <v>4051</v>
      </c>
      <c r="C1361" s="2" t="s">
        <v>259</v>
      </c>
      <c r="D1361" s="18" t="s">
        <v>4052</v>
      </c>
      <c r="E1361" s="2" t="s">
        <v>612</v>
      </c>
      <c r="F1361" s="35"/>
      <c r="G1361" s="35"/>
    </row>
    <row r="1362" spans="2:7" s="2" customFormat="1" ht="15.75" x14ac:dyDescent="0.25">
      <c r="B1362" s="17" t="s">
        <v>15644</v>
      </c>
      <c r="C1362" s="2" t="s">
        <v>259</v>
      </c>
      <c r="D1362" s="18" t="s">
        <v>15645</v>
      </c>
      <c r="E1362" s="2" t="s">
        <v>789</v>
      </c>
      <c r="F1362" s="35"/>
      <c r="G1362" s="35"/>
    </row>
    <row r="1363" spans="2:7" s="2" customFormat="1" ht="15.75" x14ac:dyDescent="0.25">
      <c r="B1363" s="17" t="s">
        <v>15646</v>
      </c>
      <c r="C1363" s="2" t="s">
        <v>259</v>
      </c>
      <c r="D1363" s="18" t="s">
        <v>15647</v>
      </c>
      <c r="E1363" s="2" t="s">
        <v>789</v>
      </c>
      <c r="F1363" s="35"/>
      <c r="G1363" s="35"/>
    </row>
    <row r="1364" spans="2:7" s="2" customFormat="1" ht="15.75" x14ac:dyDescent="0.25">
      <c r="B1364" s="17" t="s">
        <v>15648</v>
      </c>
      <c r="C1364" s="2" t="s">
        <v>259</v>
      </c>
      <c r="D1364" s="18" t="s">
        <v>15649</v>
      </c>
      <c r="E1364" s="2" t="s">
        <v>789</v>
      </c>
      <c r="F1364" s="35"/>
      <c r="G1364" s="35"/>
    </row>
    <row r="1365" spans="2:7" s="2" customFormat="1" ht="15.75" x14ac:dyDescent="0.25">
      <c r="B1365" s="17" t="s">
        <v>4053</v>
      </c>
      <c r="C1365" s="2" t="s">
        <v>259</v>
      </c>
      <c r="D1365" s="18" t="s">
        <v>4054</v>
      </c>
      <c r="E1365" s="2" t="s">
        <v>612</v>
      </c>
      <c r="F1365" s="35"/>
      <c r="G1365" s="35"/>
    </row>
    <row r="1366" spans="2:7" s="2" customFormat="1" ht="15.75" x14ac:dyDescent="0.25">
      <c r="B1366" s="17" t="s">
        <v>4055</v>
      </c>
      <c r="C1366" s="2" t="s">
        <v>259</v>
      </c>
      <c r="D1366" s="18" t="s">
        <v>4056</v>
      </c>
      <c r="E1366" s="2" t="s">
        <v>612</v>
      </c>
      <c r="F1366" s="35"/>
      <c r="G1366" s="35"/>
    </row>
    <row r="1367" spans="2:7" s="2" customFormat="1" ht="15.75" x14ac:dyDescent="0.25">
      <c r="B1367" s="17" t="s">
        <v>15656</v>
      </c>
      <c r="C1367" s="2" t="s">
        <v>259</v>
      </c>
      <c r="D1367" s="18" t="s">
        <v>15657</v>
      </c>
      <c r="E1367" s="2" t="s">
        <v>8088</v>
      </c>
      <c r="F1367" s="35"/>
      <c r="G1367" s="35"/>
    </row>
    <row r="1368" spans="2:7" s="2" customFormat="1" ht="15.75" x14ac:dyDescent="0.25">
      <c r="B1368" s="17" t="s">
        <v>15658</v>
      </c>
      <c r="C1368" s="2" t="s">
        <v>259</v>
      </c>
      <c r="D1368" s="18" t="s">
        <v>15659</v>
      </c>
      <c r="E1368" s="2" t="s">
        <v>8088</v>
      </c>
      <c r="F1368" s="35"/>
      <c r="G1368" s="35"/>
    </row>
    <row r="1369" spans="2:7" s="2" customFormat="1" ht="15.75" x14ac:dyDescent="0.25">
      <c r="B1369" s="17" t="s">
        <v>15660</v>
      </c>
      <c r="C1369" s="2" t="s">
        <v>259</v>
      </c>
      <c r="D1369" s="18" t="s">
        <v>15661</v>
      </c>
      <c r="E1369" s="2" t="s">
        <v>8088</v>
      </c>
      <c r="F1369" s="35"/>
      <c r="G1369" s="35"/>
    </row>
    <row r="1370" spans="2:7" s="2" customFormat="1" ht="15.75" x14ac:dyDescent="0.25">
      <c r="B1370" s="17" t="s">
        <v>15662</v>
      </c>
      <c r="C1370" s="2" t="s">
        <v>259</v>
      </c>
      <c r="D1370" s="18" t="s">
        <v>15663</v>
      </c>
      <c r="E1370" s="2" t="s">
        <v>8088</v>
      </c>
      <c r="F1370" s="35"/>
      <c r="G1370" s="35"/>
    </row>
    <row r="1371" spans="2:7" s="2" customFormat="1" ht="15.75" x14ac:dyDescent="0.25">
      <c r="B1371" s="17" t="s">
        <v>15664</v>
      </c>
      <c r="C1371" s="2" t="s">
        <v>259</v>
      </c>
      <c r="D1371" s="18" t="s">
        <v>15665</v>
      </c>
      <c r="E1371" s="2" t="s">
        <v>8088</v>
      </c>
      <c r="F1371" s="35"/>
      <c r="G1371" s="35"/>
    </row>
    <row r="1372" spans="2:7" s="2" customFormat="1" ht="15.75" x14ac:dyDescent="0.25">
      <c r="B1372" s="17" t="s">
        <v>15666</v>
      </c>
      <c r="C1372" s="2" t="s">
        <v>259</v>
      </c>
      <c r="D1372" s="18" t="s">
        <v>15667</v>
      </c>
      <c r="E1372" s="2" t="s">
        <v>8088</v>
      </c>
      <c r="F1372" s="35"/>
      <c r="G1372" s="35"/>
    </row>
    <row r="1373" spans="2:7" s="2" customFormat="1" ht="15.75" x14ac:dyDescent="0.25">
      <c r="B1373" s="17" t="s">
        <v>15668</v>
      </c>
      <c r="C1373" s="2" t="s">
        <v>259</v>
      </c>
      <c r="D1373" s="18" t="s">
        <v>15669</v>
      </c>
      <c r="E1373" s="2" t="s">
        <v>8088</v>
      </c>
      <c r="F1373" s="35"/>
      <c r="G1373" s="35"/>
    </row>
    <row r="1374" spans="2:7" s="2" customFormat="1" ht="15.75" x14ac:dyDescent="0.25">
      <c r="B1374" s="17" t="s">
        <v>15670</v>
      </c>
      <c r="C1374" s="2" t="s">
        <v>259</v>
      </c>
      <c r="D1374" s="18" t="s">
        <v>15671</v>
      </c>
      <c r="E1374" s="2" t="s">
        <v>8088</v>
      </c>
      <c r="F1374" s="35"/>
      <c r="G1374" s="35"/>
    </row>
    <row r="1375" spans="2:7" s="2" customFormat="1" ht="15.75" x14ac:dyDescent="0.25">
      <c r="B1375" s="17" t="s">
        <v>15672</v>
      </c>
      <c r="C1375" s="2" t="s">
        <v>259</v>
      </c>
      <c r="D1375" s="18" t="s">
        <v>15673</v>
      </c>
      <c r="E1375" s="2" t="s">
        <v>8088</v>
      </c>
      <c r="F1375" s="35"/>
      <c r="G1375" s="35"/>
    </row>
    <row r="1376" spans="2:7" s="2" customFormat="1" ht="15.75" x14ac:dyDescent="0.25">
      <c r="B1376" s="17" t="s">
        <v>15674</v>
      </c>
      <c r="C1376" s="2" t="s">
        <v>259</v>
      </c>
      <c r="D1376" s="18" t="s">
        <v>15675</v>
      </c>
      <c r="E1376" s="2" t="s">
        <v>8088</v>
      </c>
      <c r="F1376" s="35"/>
      <c r="G1376" s="35"/>
    </row>
    <row r="1377" spans="2:7" s="2" customFormat="1" ht="15.75" x14ac:dyDescent="0.25">
      <c r="B1377" s="17" t="s">
        <v>15676</v>
      </c>
      <c r="C1377" s="2" t="s">
        <v>259</v>
      </c>
      <c r="D1377" s="18" t="s">
        <v>15677</v>
      </c>
      <c r="E1377" s="2" t="s">
        <v>8088</v>
      </c>
      <c r="F1377" s="35"/>
      <c r="G1377" s="35"/>
    </row>
    <row r="1378" spans="2:7" s="2" customFormat="1" ht="15.75" x14ac:dyDescent="0.25">
      <c r="B1378" s="17" t="s">
        <v>15678</v>
      </c>
      <c r="C1378" s="2" t="s">
        <v>259</v>
      </c>
      <c r="D1378" s="18" t="s">
        <v>15679</v>
      </c>
      <c r="E1378" s="2" t="s">
        <v>8088</v>
      </c>
      <c r="F1378" s="35"/>
      <c r="G1378" s="35"/>
    </row>
    <row r="1379" spans="2:7" s="2" customFormat="1" ht="15.75" x14ac:dyDescent="0.25">
      <c r="B1379" s="17" t="s">
        <v>15680</v>
      </c>
      <c r="C1379" s="2" t="s">
        <v>259</v>
      </c>
      <c r="D1379" s="18" t="s">
        <v>15681</v>
      </c>
      <c r="E1379" s="2" t="s">
        <v>8088</v>
      </c>
      <c r="F1379" s="35"/>
      <c r="G1379" s="35"/>
    </row>
    <row r="1380" spans="2:7" s="2" customFormat="1" ht="15.75" x14ac:dyDescent="0.25">
      <c r="B1380" s="17" t="s">
        <v>15682</v>
      </c>
      <c r="C1380" s="2" t="s">
        <v>259</v>
      </c>
      <c r="D1380" s="18" t="s">
        <v>15683</v>
      </c>
      <c r="E1380" s="2" t="s">
        <v>8088</v>
      </c>
      <c r="F1380" s="35"/>
      <c r="G1380" s="35"/>
    </row>
    <row r="1381" spans="2:7" s="2" customFormat="1" ht="15.75" x14ac:dyDescent="0.25">
      <c r="B1381" s="17" t="s">
        <v>15684</v>
      </c>
      <c r="C1381" s="2" t="s">
        <v>259</v>
      </c>
      <c r="D1381" s="18" t="s">
        <v>15685</v>
      </c>
      <c r="E1381" s="2" t="s">
        <v>8088</v>
      </c>
      <c r="F1381" s="35"/>
      <c r="G1381" s="35"/>
    </row>
    <row r="1382" spans="2:7" s="2" customFormat="1" ht="15.75" x14ac:dyDescent="0.25">
      <c r="B1382" s="17" t="s">
        <v>15686</v>
      </c>
      <c r="C1382" s="2" t="s">
        <v>259</v>
      </c>
      <c r="D1382" s="18" t="s">
        <v>15687</v>
      </c>
      <c r="E1382" s="2" t="s">
        <v>8088</v>
      </c>
      <c r="F1382" s="35"/>
      <c r="G1382" s="35"/>
    </row>
    <row r="1383" spans="2:7" s="2" customFormat="1" ht="15.75" x14ac:dyDescent="0.25">
      <c r="B1383" s="17" t="s">
        <v>15688</v>
      </c>
      <c r="C1383" s="2" t="s">
        <v>259</v>
      </c>
      <c r="D1383" s="18" t="s">
        <v>15689</v>
      </c>
      <c r="E1383" s="2" t="s">
        <v>8088</v>
      </c>
      <c r="F1383" s="35"/>
      <c r="G1383" s="35"/>
    </row>
    <row r="1384" spans="2:7" s="2" customFormat="1" ht="15.75" x14ac:dyDescent="0.25">
      <c r="B1384" s="17" t="s">
        <v>15690</v>
      </c>
      <c r="C1384" s="2" t="s">
        <v>259</v>
      </c>
      <c r="D1384" s="18" t="s">
        <v>15691</v>
      </c>
      <c r="E1384" s="2" t="s">
        <v>8088</v>
      </c>
      <c r="F1384" s="35"/>
      <c r="G1384" s="35"/>
    </row>
    <row r="1385" spans="2:7" s="2" customFormat="1" ht="15.75" x14ac:dyDescent="0.25">
      <c r="B1385" s="17" t="s">
        <v>15692</v>
      </c>
      <c r="C1385" s="2" t="s">
        <v>259</v>
      </c>
      <c r="D1385" s="18" t="s">
        <v>15693</v>
      </c>
      <c r="E1385" s="2" t="s">
        <v>8088</v>
      </c>
      <c r="F1385" s="35"/>
      <c r="G1385" s="35"/>
    </row>
    <row r="1386" spans="2:7" s="2" customFormat="1" ht="15.75" x14ac:dyDescent="0.25">
      <c r="B1386" s="17" t="s">
        <v>15694</v>
      </c>
      <c r="C1386" s="2" t="s">
        <v>259</v>
      </c>
      <c r="D1386" s="18" t="s">
        <v>15695</v>
      </c>
      <c r="E1386" s="2" t="s">
        <v>8088</v>
      </c>
      <c r="F1386" s="35"/>
      <c r="G1386" s="35"/>
    </row>
    <row r="1387" spans="2:7" s="2" customFormat="1" ht="15.75" x14ac:dyDescent="0.25">
      <c r="B1387" s="17" t="s">
        <v>15696</v>
      </c>
      <c r="C1387" s="2" t="s">
        <v>259</v>
      </c>
      <c r="D1387" s="18" t="s">
        <v>15697</v>
      </c>
      <c r="E1387" s="2" t="s">
        <v>8088</v>
      </c>
      <c r="F1387" s="35"/>
      <c r="G1387" s="35"/>
    </row>
    <row r="1388" spans="2:7" s="2" customFormat="1" ht="15.75" x14ac:dyDescent="0.25">
      <c r="B1388" s="17" t="s">
        <v>15698</v>
      </c>
      <c r="C1388" s="2" t="s">
        <v>259</v>
      </c>
      <c r="D1388" s="18" t="s">
        <v>15699</v>
      </c>
      <c r="E1388" s="2" t="s">
        <v>8088</v>
      </c>
      <c r="F1388" s="35"/>
      <c r="G1388" s="35"/>
    </row>
    <row r="1389" spans="2:7" s="2" customFormat="1" ht="15.75" x14ac:dyDescent="0.25">
      <c r="B1389" s="17" t="s">
        <v>15700</v>
      </c>
      <c r="C1389" s="2" t="s">
        <v>259</v>
      </c>
      <c r="D1389" s="18" t="s">
        <v>15701</v>
      </c>
      <c r="E1389" s="2" t="s">
        <v>8088</v>
      </c>
      <c r="F1389" s="35"/>
      <c r="G1389" s="35"/>
    </row>
    <row r="1390" spans="2:7" s="2" customFormat="1" ht="15.75" x14ac:dyDescent="0.25">
      <c r="B1390" s="17" t="s">
        <v>15702</v>
      </c>
      <c r="C1390" s="2" t="s">
        <v>259</v>
      </c>
      <c r="D1390" s="18" t="s">
        <v>15703</v>
      </c>
      <c r="E1390" s="2" t="s">
        <v>8088</v>
      </c>
      <c r="F1390" s="35"/>
      <c r="G1390" s="35"/>
    </row>
    <row r="1391" spans="2:7" s="2" customFormat="1" ht="15.75" x14ac:dyDescent="0.25">
      <c r="B1391" s="17" t="s">
        <v>15704</v>
      </c>
      <c r="C1391" s="2" t="s">
        <v>259</v>
      </c>
      <c r="D1391" s="18" t="s">
        <v>15705</v>
      </c>
      <c r="E1391" s="2" t="s">
        <v>8088</v>
      </c>
      <c r="F1391" s="35"/>
      <c r="G1391" s="35"/>
    </row>
    <row r="1392" spans="2:7" s="2" customFormat="1" ht="15.75" x14ac:dyDescent="0.25">
      <c r="B1392" s="17" t="s">
        <v>15706</v>
      </c>
      <c r="C1392" s="2" t="s">
        <v>259</v>
      </c>
      <c r="D1392" s="18" t="s">
        <v>15707</v>
      </c>
      <c r="E1392" s="2" t="s">
        <v>8088</v>
      </c>
      <c r="F1392" s="35"/>
      <c r="G1392" s="35"/>
    </row>
    <row r="1393" spans="2:7" s="2" customFormat="1" ht="15.75" x14ac:dyDescent="0.25">
      <c r="B1393" s="17" t="s">
        <v>15708</v>
      </c>
      <c r="C1393" s="2" t="s">
        <v>259</v>
      </c>
      <c r="D1393" s="18" t="s">
        <v>15709</v>
      </c>
      <c r="E1393" s="2" t="s">
        <v>8088</v>
      </c>
      <c r="F1393" s="35"/>
      <c r="G1393" s="35"/>
    </row>
    <row r="1394" spans="2:7" s="2" customFormat="1" ht="15.75" x14ac:dyDescent="0.25">
      <c r="B1394" s="17" t="s">
        <v>15710</v>
      </c>
      <c r="C1394" s="2" t="s">
        <v>259</v>
      </c>
      <c r="D1394" s="18" t="s">
        <v>15711</v>
      </c>
      <c r="E1394" s="2" t="s">
        <v>8088</v>
      </c>
      <c r="F1394" s="35"/>
      <c r="G1394" s="35"/>
    </row>
    <row r="1395" spans="2:7" s="2" customFormat="1" ht="15.75" x14ac:dyDescent="0.25">
      <c r="B1395" s="17" t="s">
        <v>15712</v>
      </c>
      <c r="C1395" s="2" t="s">
        <v>259</v>
      </c>
      <c r="D1395" s="18" t="s">
        <v>15713</v>
      </c>
      <c r="E1395" s="2" t="s">
        <v>8088</v>
      </c>
      <c r="F1395" s="35"/>
      <c r="G1395" s="35"/>
    </row>
    <row r="1396" spans="2:7" s="2" customFormat="1" ht="15.75" x14ac:dyDescent="0.25">
      <c r="B1396" s="17" t="s">
        <v>15714</v>
      </c>
      <c r="C1396" s="2" t="s">
        <v>259</v>
      </c>
      <c r="D1396" s="18" t="s">
        <v>15715</v>
      </c>
      <c r="E1396" s="2" t="s">
        <v>4004</v>
      </c>
      <c r="F1396" s="35"/>
      <c r="G1396" s="35"/>
    </row>
    <row r="1397" spans="2:7" s="2" customFormat="1" ht="15.75" x14ac:dyDescent="0.25">
      <c r="B1397" s="17" t="s">
        <v>15716</v>
      </c>
      <c r="C1397" s="2" t="s">
        <v>259</v>
      </c>
      <c r="D1397" s="18" t="s">
        <v>15717</v>
      </c>
      <c r="E1397" s="2" t="s">
        <v>4004</v>
      </c>
      <c r="F1397" s="35"/>
      <c r="G1397" s="35"/>
    </row>
    <row r="1398" spans="2:7" s="2" customFormat="1" ht="15.75" x14ac:dyDescent="0.25">
      <c r="B1398" s="17" t="s">
        <v>15718</v>
      </c>
      <c r="C1398" s="2" t="s">
        <v>259</v>
      </c>
      <c r="D1398" s="18" t="s">
        <v>15719</v>
      </c>
      <c r="E1398" s="2" t="s">
        <v>4004</v>
      </c>
      <c r="F1398" s="35"/>
      <c r="G1398" s="35"/>
    </row>
    <row r="1399" spans="2:7" s="2" customFormat="1" ht="15.75" x14ac:dyDescent="0.25">
      <c r="B1399" s="17" t="s">
        <v>15720</v>
      </c>
      <c r="C1399" s="2" t="s">
        <v>259</v>
      </c>
      <c r="D1399" s="18" t="s">
        <v>15721</v>
      </c>
      <c r="E1399" s="2" t="s">
        <v>4004</v>
      </c>
      <c r="F1399" s="35"/>
      <c r="G1399" s="35"/>
    </row>
    <row r="1400" spans="2:7" s="2" customFormat="1" ht="15.75" x14ac:dyDescent="0.25">
      <c r="B1400" s="17" t="s">
        <v>15722</v>
      </c>
      <c r="C1400" s="2" t="s">
        <v>259</v>
      </c>
      <c r="D1400" s="18" t="s">
        <v>15723</v>
      </c>
      <c r="E1400" s="2" t="s">
        <v>4004</v>
      </c>
      <c r="F1400" s="35"/>
      <c r="G1400" s="35"/>
    </row>
    <row r="1401" spans="2:7" s="2" customFormat="1" ht="15.75" x14ac:dyDescent="0.25">
      <c r="B1401" s="17" t="s">
        <v>15724</v>
      </c>
      <c r="C1401" s="2" t="s">
        <v>259</v>
      </c>
      <c r="D1401" s="18" t="s">
        <v>15725</v>
      </c>
      <c r="E1401" s="2" t="s">
        <v>4004</v>
      </c>
      <c r="F1401" s="35"/>
      <c r="G1401" s="35"/>
    </row>
    <row r="1402" spans="2:7" s="2" customFormat="1" ht="15.75" x14ac:dyDescent="0.25">
      <c r="B1402" s="17" t="s">
        <v>15726</v>
      </c>
      <c r="C1402" s="2" t="s">
        <v>259</v>
      </c>
      <c r="D1402" s="18" t="s">
        <v>15727</v>
      </c>
      <c r="E1402" s="2" t="s">
        <v>4004</v>
      </c>
      <c r="F1402" s="35"/>
      <c r="G1402" s="35"/>
    </row>
    <row r="1403" spans="2:7" s="2" customFormat="1" ht="15.75" x14ac:dyDescent="0.25">
      <c r="B1403" s="17" t="s">
        <v>15728</v>
      </c>
      <c r="C1403" s="2" t="s">
        <v>259</v>
      </c>
      <c r="D1403" s="18" t="s">
        <v>15729</v>
      </c>
      <c r="E1403" s="2" t="s">
        <v>4004</v>
      </c>
      <c r="F1403" s="35"/>
      <c r="G1403" s="35"/>
    </row>
    <row r="1404" spans="2:7" s="2" customFormat="1" ht="15.75" x14ac:dyDescent="0.25">
      <c r="B1404" s="17" t="s">
        <v>15730</v>
      </c>
      <c r="C1404" s="2" t="s">
        <v>259</v>
      </c>
      <c r="D1404" s="18" t="s">
        <v>15731</v>
      </c>
      <c r="E1404" s="2" t="s">
        <v>4004</v>
      </c>
      <c r="F1404" s="35"/>
      <c r="G1404" s="35"/>
    </row>
    <row r="1405" spans="2:7" s="2" customFormat="1" ht="15.75" x14ac:dyDescent="0.25">
      <c r="B1405" s="17" t="s">
        <v>15732</v>
      </c>
      <c r="C1405" s="2" t="s">
        <v>259</v>
      </c>
      <c r="D1405" s="18" t="s">
        <v>15733</v>
      </c>
      <c r="E1405" s="2" t="s">
        <v>4004</v>
      </c>
      <c r="F1405" s="35"/>
      <c r="G1405" s="35"/>
    </row>
    <row r="1406" spans="2:7" s="2" customFormat="1" ht="15.75" x14ac:dyDescent="0.25">
      <c r="B1406" s="17" t="s">
        <v>15734</v>
      </c>
      <c r="C1406" s="2" t="s">
        <v>259</v>
      </c>
      <c r="D1406" s="18" t="s">
        <v>15735</v>
      </c>
      <c r="E1406" s="2" t="s">
        <v>4004</v>
      </c>
      <c r="F1406" s="35"/>
      <c r="G1406" s="35"/>
    </row>
    <row r="1407" spans="2:7" s="2" customFormat="1" ht="15.75" x14ac:dyDescent="0.25">
      <c r="B1407" s="17" t="s">
        <v>15736</v>
      </c>
      <c r="C1407" s="2" t="s">
        <v>259</v>
      </c>
      <c r="D1407" s="18" t="s">
        <v>15737</v>
      </c>
      <c r="E1407" s="2" t="s">
        <v>4004</v>
      </c>
      <c r="F1407" s="35"/>
      <c r="G1407" s="35"/>
    </row>
    <row r="1408" spans="2:7" s="2" customFormat="1" ht="15.75" x14ac:dyDescent="0.25">
      <c r="B1408" s="17" t="s">
        <v>15738</v>
      </c>
      <c r="C1408" s="2" t="s">
        <v>259</v>
      </c>
      <c r="D1408" s="18" t="s">
        <v>15739</v>
      </c>
      <c r="E1408" s="2" t="s">
        <v>4004</v>
      </c>
      <c r="F1408" s="35"/>
      <c r="G1408" s="35"/>
    </row>
    <row r="1409" spans="2:7" s="2" customFormat="1" ht="15.75" x14ac:dyDescent="0.25">
      <c r="B1409" s="17" t="s">
        <v>15740</v>
      </c>
      <c r="C1409" s="2" t="s">
        <v>259</v>
      </c>
      <c r="D1409" s="18" t="s">
        <v>15741</v>
      </c>
      <c r="E1409" s="2" t="s">
        <v>4004</v>
      </c>
      <c r="F1409" s="35"/>
      <c r="G1409" s="35"/>
    </row>
    <row r="1410" spans="2:7" s="2" customFormat="1" ht="15.75" x14ac:dyDescent="0.25">
      <c r="B1410" s="17" t="s">
        <v>15742</v>
      </c>
      <c r="C1410" s="2" t="s">
        <v>259</v>
      </c>
      <c r="D1410" s="18" t="s">
        <v>15743</v>
      </c>
      <c r="E1410" s="2" t="s">
        <v>4004</v>
      </c>
      <c r="F1410" s="35"/>
      <c r="G1410" s="35"/>
    </row>
    <row r="1411" spans="2:7" s="2" customFormat="1" ht="15.75" x14ac:dyDescent="0.25">
      <c r="B1411" s="17" t="s">
        <v>15744</v>
      </c>
      <c r="C1411" s="2" t="s">
        <v>259</v>
      </c>
      <c r="D1411" s="18" t="s">
        <v>15745</v>
      </c>
      <c r="E1411" s="2" t="s">
        <v>4004</v>
      </c>
      <c r="F1411" s="35"/>
      <c r="G1411" s="35"/>
    </row>
    <row r="1412" spans="2:7" s="2" customFormat="1" ht="15.75" x14ac:dyDescent="0.25">
      <c r="B1412" s="10" t="s">
        <v>15746</v>
      </c>
      <c r="C1412" s="2" t="s">
        <v>259</v>
      </c>
      <c r="D1412" s="11" t="s">
        <v>15747</v>
      </c>
      <c r="E1412" s="2" t="s">
        <v>688</v>
      </c>
      <c r="F1412" s="35"/>
      <c r="G1412" s="35"/>
    </row>
    <row r="1413" spans="2:7" s="2" customFormat="1" ht="15.75" x14ac:dyDescent="0.25">
      <c r="B1413" s="10" t="s">
        <v>15748</v>
      </c>
      <c r="C1413" s="2" t="s">
        <v>259</v>
      </c>
      <c r="D1413" s="11" t="s">
        <v>15749</v>
      </c>
      <c r="E1413" s="2" t="s">
        <v>688</v>
      </c>
      <c r="F1413" s="35"/>
      <c r="G1413" s="35"/>
    </row>
    <row r="1414" spans="2:7" s="2" customFormat="1" ht="15.75" x14ac:dyDescent="0.25">
      <c r="B1414" s="10" t="s">
        <v>15750</v>
      </c>
      <c r="C1414" s="2" t="s">
        <v>259</v>
      </c>
      <c r="D1414" s="11" t="s">
        <v>15751</v>
      </c>
      <c r="E1414" s="2" t="s">
        <v>688</v>
      </c>
      <c r="F1414" s="35"/>
      <c r="G1414" s="35"/>
    </row>
    <row r="1415" spans="2:7" s="2" customFormat="1" ht="15.75" x14ac:dyDescent="0.25">
      <c r="B1415" s="10" t="s">
        <v>15752</v>
      </c>
      <c r="C1415" s="2" t="s">
        <v>259</v>
      </c>
      <c r="D1415" s="11" t="s">
        <v>15753</v>
      </c>
      <c r="E1415" s="2" t="s">
        <v>688</v>
      </c>
      <c r="F1415" s="35"/>
      <c r="G1415" s="35"/>
    </row>
    <row r="1416" spans="2:7" s="2" customFormat="1" ht="15.75" x14ac:dyDescent="0.25">
      <c r="B1416" s="10" t="s">
        <v>15754</v>
      </c>
      <c r="C1416" s="2" t="s">
        <v>259</v>
      </c>
      <c r="D1416" s="11" t="s">
        <v>15755</v>
      </c>
      <c r="E1416" s="2" t="s">
        <v>688</v>
      </c>
      <c r="F1416" s="35"/>
      <c r="G1416" s="35"/>
    </row>
    <row r="1417" spans="2:7" s="2" customFormat="1" ht="15.75" x14ac:dyDescent="0.25">
      <c r="B1417" s="10" t="s">
        <v>15756</v>
      </c>
      <c r="C1417" s="2" t="s">
        <v>259</v>
      </c>
      <c r="D1417" s="11" t="s">
        <v>15757</v>
      </c>
      <c r="E1417" s="2" t="s">
        <v>688</v>
      </c>
      <c r="F1417" s="35"/>
      <c r="G1417" s="35"/>
    </row>
    <row r="1418" spans="2:7" s="2" customFormat="1" ht="15.75" x14ac:dyDescent="0.25">
      <c r="B1418" s="10" t="s">
        <v>15758</v>
      </c>
      <c r="C1418" s="2" t="s">
        <v>259</v>
      </c>
      <c r="D1418" s="11" t="s">
        <v>15759</v>
      </c>
      <c r="E1418" s="2" t="s">
        <v>688</v>
      </c>
      <c r="F1418" s="35"/>
      <c r="G1418" s="35"/>
    </row>
    <row r="1419" spans="2:7" s="2" customFormat="1" ht="15.75" x14ac:dyDescent="0.25">
      <c r="B1419" s="10" t="s">
        <v>15760</v>
      </c>
      <c r="C1419" s="2" t="s">
        <v>259</v>
      </c>
      <c r="D1419" s="11" t="s">
        <v>15761</v>
      </c>
      <c r="E1419" s="2" t="s">
        <v>688</v>
      </c>
      <c r="F1419" s="35"/>
      <c r="G1419" s="35"/>
    </row>
    <row r="1420" spans="2:7" s="2" customFormat="1" ht="15.75" x14ac:dyDescent="0.25">
      <c r="B1420" s="10" t="s">
        <v>15762</v>
      </c>
      <c r="C1420" s="2" t="s">
        <v>259</v>
      </c>
      <c r="D1420" s="11" t="s">
        <v>15763</v>
      </c>
      <c r="E1420" s="2" t="s">
        <v>688</v>
      </c>
      <c r="F1420" s="35"/>
      <c r="G1420" s="35"/>
    </row>
    <row r="1421" spans="2:7" s="2" customFormat="1" ht="15.75" x14ac:dyDescent="0.25">
      <c r="B1421" s="10" t="s">
        <v>683</v>
      </c>
      <c r="C1421" s="2" t="s">
        <v>259</v>
      </c>
      <c r="D1421" s="11" t="s">
        <v>684</v>
      </c>
      <c r="E1421" s="2" t="s">
        <v>685</v>
      </c>
      <c r="F1421" s="35"/>
      <c r="G1421" s="35"/>
    </row>
    <row r="1422" spans="2:7" s="2" customFormat="1" ht="15.75" x14ac:dyDescent="0.25">
      <c r="B1422" s="10" t="s">
        <v>15764</v>
      </c>
      <c r="C1422" s="2" t="s">
        <v>259</v>
      </c>
      <c r="D1422" s="11" t="s">
        <v>15765</v>
      </c>
      <c r="E1422" s="2" t="s">
        <v>688</v>
      </c>
      <c r="F1422" s="35"/>
      <c r="G1422" s="35"/>
    </row>
    <row r="1423" spans="2:7" s="2" customFormat="1" ht="15.75" x14ac:dyDescent="0.25">
      <c r="B1423" s="10" t="s">
        <v>15766</v>
      </c>
      <c r="C1423" s="2" t="s">
        <v>259</v>
      </c>
      <c r="D1423" s="11" t="s">
        <v>15767</v>
      </c>
      <c r="E1423" s="2" t="s">
        <v>688</v>
      </c>
      <c r="F1423" s="35"/>
      <c r="G1423" s="35"/>
    </row>
    <row r="1424" spans="2:7" s="2" customFormat="1" ht="15.75" x14ac:dyDescent="0.25">
      <c r="B1424" s="10" t="s">
        <v>15768</v>
      </c>
      <c r="C1424" s="2" t="s">
        <v>259</v>
      </c>
      <c r="D1424" s="11" t="s">
        <v>15769</v>
      </c>
      <c r="E1424" s="2" t="s">
        <v>688</v>
      </c>
      <c r="F1424" s="35"/>
      <c r="G1424" s="35"/>
    </row>
    <row r="1425" spans="2:7" s="2" customFormat="1" ht="15.75" x14ac:dyDescent="0.25">
      <c r="B1425" s="10" t="s">
        <v>686</v>
      </c>
      <c r="C1425" s="2" t="s">
        <v>259</v>
      </c>
      <c r="D1425" s="11" t="s">
        <v>687</v>
      </c>
      <c r="E1425" s="2" t="s">
        <v>688</v>
      </c>
      <c r="F1425" s="35"/>
      <c r="G1425" s="35"/>
    </row>
    <row r="1426" spans="2:7" s="2" customFormat="1" ht="15.75" x14ac:dyDescent="0.25">
      <c r="B1426" s="10" t="s">
        <v>689</v>
      </c>
      <c r="C1426" s="2" t="s">
        <v>259</v>
      </c>
      <c r="D1426" s="11" t="s">
        <v>690</v>
      </c>
      <c r="E1426" s="2" t="s">
        <v>688</v>
      </c>
      <c r="F1426" s="35"/>
      <c r="G1426" s="35"/>
    </row>
    <row r="1427" spans="2:7" s="2" customFormat="1" ht="15.75" x14ac:dyDescent="0.25">
      <c r="B1427" s="10" t="s">
        <v>691</v>
      </c>
      <c r="C1427" s="2" t="s">
        <v>259</v>
      </c>
      <c r="D1427" s="11" t="s">
        <v>692</v>
      </c>
      <c r="E1427" s="2" t="s">
        <v>688</v>
      </c>
      <c r="F1427" s="35"/>
      <c r="G1427" s="35"/>
    </row>
    <row r="1428" spans="2:7" s="2" customFormat="1" ht="15.75" x14ac:dyDescent="0.25">
      <c r="B1428" s="10" t="s">
        <v>693</v>
      </c>
      <c r="C1428" s="2" t="s">
        <v>259</v>
      </c>
      <c r="D1428" s="11" t="s">
        <v>694</v>
      </c>
      <c r="E1428" s="2" t="s">
        <v>688</v>
      </c>
      <c r="F1428" s="35"/>
      <c r="G1428" s="35"/>
    </row>
    <row r="1429" spans="2:7" s="2" customFormat="1" ht="15.75" x14ac:dyDescent="0.25">
      <c r="B1429" s="10" t="s">
        <v>695</v>
      </c>
      <c r="C1429" s="2" t="s">
        <v>259</v>
      </c>
      <c r="D1429" s="11" t="s">
        <v>696</v>
      </c>
      <c r="E1429" s="2" t="s">
        <v>688</v>
      </c>
      <c r="F1429" s="35"/>
      <c r="G1429" s="35"/>
    </row>
    <row r="1430" spans="2:7" s="2" customFormat="1" ht="15.75" x14ac:dyDescent="0.25">
      <c r="B1430" s="10" t="s">
        <v>697</v>
      </c>
      <c r="C1430" s="2" t="s">
        <v>259</v>
      </c>
      <c r="D1430" s="11" t="s">
        <v>698</v>
      </c>
      <c r="E1430" s="2" t="s">
        <v>688</v>
      </c>
      <c r="F1430" s="35"/>
      <c r="G1430" s="35"/>
    </row>
    <row r="1431" spans="2:7" s="2" customFormat="1" ht="15.75" x14ac:dyDescent="0.25">
      <c r="B1431" s="10" t="s">
        <v>699</v>
      </c>
      <c r="C1431" s="2" t="s">
        <v>259</v>
      </c>
      <c r="D1431" s="11" t="s">
        <v>700</v>
      </c>
      <c r="E1431" s="2" t="s">
        <v>688</v>
      </c>
      <c r="F1431" s="35"/>
      <c r="G1431" s="35"/>
    </row>
    <row r="1432" spans="2:7" s="2" customFormat="1" ht="15.75" x14ac:dyDescent="0.25">
      <c r="B1432" s="10" t="s">
        <v>701</v>
      </c>
      <c r="C1432" s="2" t="s">
        <v>259</v>
      </c>
      <c r="D1432" s="11" t="s">
        <v>702</v>
      </c>
      <c r="E1432" s="2" t="s">
        <v>688</v>
      </c>
      <c r="F1432" s="35"/>
      <c r="G1432" s="35"/>
    </row>
    <row r="1433" spans="2:7" s="2" customFormat="1" ht="15.75" x14ac:dyDescent="0.25">
      <c r="B1433" s="10" t="s">
        <v>15770</v>
      </c>
      <c r="C1433" s="2" t="s">
        <v>259</v>
      </c>
      <c r="D1433" s="11" t="s">
        <v>15771</v>
      </c>
      <c r="E1433" s="2" t="s">
        <v>1834</v>
      </c>
      <c r="F1433" s="35"/>
      <c r="G1433" s="35"/>
    </row>
    <row r="1434" spans="2:7" s="2" customFormat="1" ht="15.75" x14ac:dyDescent="0.25">
      <c r="B1434" s="10" t="s">
        <v>15772</v>
      </c>
      <c r="C1434" s="2" t="s">
        <v>259</v>
      </c>
      <c r="D1434" s="11" t="s">
        <v>15773</v>
      </c>
      <c r="E1434" s="2" t="s">
        <v>1834</v>
      </c>
      <c r="F1434" s="35"/>
      <c r="G1434" s="35"/>
    </row>
    <row r="1435" spans="2:7" s="2" customFormat="1" ht="15.75" x14ac:dyDescent="0.25">
      <c r="B1435" s="10" t="s">
        <v>15774</v>
      </c>
      <c r="C1435" s="2" t="s">
        <v>259</v>
      </c>
      <c r="D1435" s="11" t="s">
        <v>15775</v>
      </c>
      <c r="E1435" s="2" t="s">
        <v>1834</v>
      </c>
      <c r="F1435" s="35"/>
      <c r="G1435" s="35"/>
    </row>
    <row r="1436" spans="2:7" s="2" customFormat="1" ht="15.75" x14ac:dyDescent="0.25">
      <c r="B1436" s="10" t="s">
        <v>15776</v>
      </c>
      <c r="C1436" s="2" t="s">
        <v>259</v>
      </c>
      <c r="D1436" s="11" t="s">
        <v>15777</v>
      </c>
      <c r="E1436" s="2" t="s">
        <v>1834</v>
      </c>
      <c r="F1436" s="35"/>
      <c r="G1436" s="35"/>
    </row>
    <row r="1437" spans="2:7" s="2" customFormat="1" ht="15.75" x14ac:dyDescent="0.25">
      <c r="B1437" s="10" t="s">
        <v>15778</v>
      </c>
      <c r="C1437" s="2" t="s">
        <v>259</v>
      </c>
      <c r="D1437" s="11" t="s">
        <v>15779</v>
      </c>
      <c r="E1437" s="2" t="s">
        <v>1834</v>
      </c>
      <c r="F1437" s="35"/>
      <c r="G1437" s="35"/>
    </row>
    <row r="1438" spans="2:7" s="2" customFormat="1" ht="15.75" x14ac:dyDescent="0.25">
      <c r="B1438" s="10" t="s">
        <v>15780</v>
      </c>
      <c r="C1438" s="2" t="s">
        <v>259</v>
      </c>
      <c r="D1438" s="11" t="s">
        <v>15781</v>
      </c>
      <c r="E1438" s="2" t="s">
        <v>1834</v>
      </c>
      <c r="F1438" s="35"/>
      <c r="G1438" s="35"/>
    </row>
    <row r="1439" spans="2:7" s="2" customFormat="1" ht="15.75" x14ac:dyDescent="0.25">
      <c r="B1439" s="10" t="s">
        <v>15782</v>
      </c>
      <c r="C1439" s="2" t="s">
        <v>259</v>
      </c>
      <c r="D1439" s="11" t="s">
        <v>15783</v>
      </c>
      <c r="E1439" s="2" t="s">
        <v>789</v>
      </c>
      <c r="F1439" s="35"/>
      <c r="G1439" s="35"/>
    </row>
    <row r="1440" spans="2:7" s="2" customFormat="1" ht="15.75" x14ac:dyDescent="0.25">
      <c r="B1440" s="10" t="s">
        <v>15784</v>
      </c>
      <c r="C1440" s="2" t="s">
        <v>259</v>
      </c>
      <c r="D1440" s="11" t="s">
        <v>15785</v>
      </c>
      <c r="E1440" s="2" t="s">
        <v>789</v>
      </c>
      <c r="F1440" s="35"/>
      <c r="G1440" s="35"/>
    </row>
    <row r="1441" spans="2:7" s="2" customFormat="1" ht="15.75" x14ac:dyDescent="0.25">
      <c r="B1441" s="10" t="s">
        <v>15786</v>
      </c>
      <c r="C1441" s="2" t="s">
        <v>259</v>
      </c>
      <c r="D1441" s="11" t="s">
        <v>15787</v>
      </c>
      <c r="E1441" s="2" t="s">
        <v>789</v>
      </c>
      <c r="F1441" s="35"/>
      <c r="G1441" s="35"/>
    </row>
    <row r="1442" spans="2:7" s="2" customFormat="1" ht="15.75" x14ac:dyDescent="0.25">
      <c r="B1442" s="10" t="s">
        <v>15788</v>
      </c>
      <c r="C1442" s="2" t="s">
        <v>259</v>
      </c>
      <c r="D1442" s="11" t="s">
        <v>15789</v>
      </c>
      <c r="E1442" s="2" t="s">
        <v>688</v>
      </c>
      <c r="F1442" s="35"/>
      <c r="G1442" s="35"/>
    </row>
    <row r="1443" spans="2:7" s="2" customFormat="1" ht="15.75" x14ac:dyDescent="0.25">
      <c r="B1443" s="10" t="s">
        <v>15790</v>
      </c>
      <c r="C1443" s="2" t="s">
        <v>259</v>
      </c>
      <c r="D1443" s="11" t="s">
        <v>15791</v>
      </c>
      <c r="E1443" s="2" t="s">
        <v>688</v>
      </c>
      <c r="F1443" s="35"/>
      <c r="G1443" s="35"/>
    </row>
    <row r="1444" spans="2:7" s="2" customFormat="1" ht="15.75" x14ac:dyDescent="0.25">
      <c r="B1444" s="10" t="s">
        <v>15792</v>
      </c>
      <c r="C1444" s="2" t="s">
        <v>259</v>
      </c>
      <c r="D1444" s="11" t="s">
        <v>15793</v>
      </c>
      <c r="E1444" s="2" t="s">
        <v>688</v>
      </c>
      <c r="F1444" s="35"/>
      <c r="G1444" s="35"/>
    </row>
    <row r="1445" spans="2:7" s="2" customFormat="1" ht="15.75" x14ac:dyDescent="0.25">
      <c r="B1445" s="10" t="s">
        <v>15794</v>
      </c>
      <c r="C1445" s="2" t="s">
        <v>259</v>
      </c>
      <c r="D1445" s="11" t="s">
        <v>15795</v>
      </c>
      <c r="E1445" s="2" t="s">
        <v>688</v>
      </c>
      <c r="F1445" s="35"/>
      <c r="G1445" s="35"/>
    </row>
    <row r="1446" spans="2:7" s="2" customFormat="1" ht="15.75" x14ac:dyDescent="0.25">
      <c r="B1446" s="10" t="s">
        <v>15796</v>
      </c>
      <c r="C1446" s="2" t="s">
        <v>259</v>
      </c>
      <c r="D1446" s="11" t="s">
        <v>15797</v>
      </c>
      <c r="E1446" s="2" t="s">
        <v>688</v>
      </c>
      <c r="F1446" s="35"/>
      <c r="G1446" s="35"/>
    </row>
    <row r="1447" spans="2:7" s="2" customFormat="1" ht="15.75" x14ac:dyDescent="0.25">
      <c r="B1447" s="10" t="s">
        <v>15798</v>
      </c>
      <c r="C1447" s="2" t="s">
        <v>259</v>
      </c>
      <c r="D1447" s="11" t="s">
        <v>15799</v>
      </c>
      <c r="E1447" s="2" t="s">
        <v>688</v>
      </c>
      <c r="F1447" s="35"/>
      <c r="G1447" s="35"/>
    </row>
    <row r="1448" spans="2:7" s="2" customFormat="1" ht="15.75" x14ac:dyDescent="0.25">
      <c r="B1448" s="10" t="s">
        <v>15800</v>
      </c>
      <c r="C1448" s="2" t="s">
        <v>259</v>
      </c>
      <c r="D1448" s="11" t="s">
        <v>15801</v>
      </c>
      <c r="E1448" s="2" t="s">
        <v>688</v>
      </c>
      <c r="F1448" s="35"/>
      <c r="G1448" s="35"/>
    </row>
    <row r="1449" spans="2:7" s="2" customFormat="1" ht="15.75" x14ac:dyDescent="0.25">
      <c r="B1449" s="10" t="s">
        <v>15802</v>
      </c>
      <c r="C1449" s="2" t="s">
        <v>259</v>
      </c>
      <c r="D1449" s="11" t="s">
        <v>15803</v>
      </c>
      <c r="E1449" s="2" t="s">
        <v>688</v>
      </c>
      <c r="F1449" s="35"/>
      <c r="G1449" s="35"/>
    </row>
    <row r="1450" spans="2:7" s="2" customFormat="1" ht="15.75" x14ac:dyDescent="0.25">
      <c r="B1450" s="10" t="s">
        <v>15804</v>
      </c>
      <c r="C1450" s="2" t="s">
        <v>259</v>
      </c>
      <c r="D1450" s="11" t="s">
        <v>15805</v>
      </c>
      <c r="E1450" s="2" t="s">
        <v>688</v>
      </c>
      <c r="F1450" s="35"/>
      <c r="G1450" s="35"/>
    </row>
    <row r="1451" spans="2:7" s="2" customFormat="1" ht="15.75" x14ac:dyDescent="0.25">
      <c r="B1451" s="10" t="s">
        <v>15806</v>
      </c>
      <c r="C1451" s="2" t="s">
        <v>259</v>
      </c>
      <c r="D1451" s="11" t="s">
        <v>15807</v>
      </c>
      <c r="E1451" s="2" t="s">
        <v>789</v>
      </c>
      <c r="F1451" s="35"/>
      <c r="G1451" s="35"/>
    </row>
    <row r="1452" spans="2:7" s="2" customFormat="1" ht="15.75" x14ac:dyDescent="0.25">
      <c r="B1452" s="10" t="s">
        <v>15808</v>
      </c>
      <c r="C1452" s="2" t="s">
        <v>259</v>
      </c>
      <c r="D1452" s="11" t="s">
        <v>15809</v>
      </c>
      <c r="E1452" s="2" t="s">
        <v>789</v>
      </c>
      <c r="F1452" s="35"/>
      <c r="G1452" s="35"/>
    </row>
    <row r="1453" spans="2:7" s="2" customFormat="1" ht="15.75" x14ac:dyDescent="0.25">
      <c r="B1453" s="10" t="s">
        <v>15810</v>
      </c>
      <c r="C1453" s="2" t="s">
        <v>259</v>
      </c>
      <c r="D1453" s="11" t="s">
        <v>15811</v>
      </c>
      <c r="E1453" s="2" t="s">
        <v>789</v>
      </c>
      <c r="F1453" s="35"/>
      <c r="G1453" s="35"/>
    </row>
    <row r="1454" spans="2:7" s="2" customFormat="1" ht="15.75" x14ac:dyDescent="0.25">
      <c r="B1454" s="10" t="s">
        <v>15812</v>
      </c>
      <c r="C1454" s="2" t="s">
        <v>259</v>
      </c>
      <c r="D1454" s="11" t="s">
        <v>15813</v>
      </c>
      <c r="E1454" s="2" t="s">
        <v>789</v>
      </c>
      <c r="F1454" s="35"/>
      <c r="G1454" s="35"/>
    </row>
    <row r="1455" spans="2:7" s="2" customFormat="1" ht="15.75" x14ac:dyDescent="0.25">
      <c r="B1455" s="17" t="s">
        <v>4057</v>
      </c>
      <c r="C1455" s="2" t="s">
        <v>259</v>
      </c>
      <c r="D1455" s="18" t="s">
        <v>4058</v>
      </c>
      <c r="E1455" s="2" t="s">
        <v>688</v>
      </c>
      <c r="F1455" s="35"/>
      <c r="G1455" s="35"/>
    </row>
    <row r="1456" spans="2:7" s="2" customFormat="1" ht="15.75" x14ac:dyDescent="0.25">
      <c r="B1456" s="10" t="s">
        <v>15814</v>
      </c>
      <c r="C1456" s="2" t="s">
        <v>259</v>
      </c>
      <c r="D1456" s="11" t="s">
        <v>15815</v>
      </c>
      <c r="E1456" s="2" t="s">
        <v>4907</v>
      </c>
      <c r="F1456" s="35"/>
      <c r="G1456" s="35"/>
    </row>
    <row r="1457" spans="2:7" s="2" customFormat="1" ht="15.75" x14ac:dyDescent="0.25">
      <c r="B1457" s="10" t="s">
        <v>15816</v>
      </c>
      <c r="C1457" s="2" t="s">
        <v>259</v>
      </c>
      <c r="D1457" s="11" t="s">
        <v>15817</v>
      </c>
      <c r="E1457" s="2" t="s">
        <v>4907</v>
      </c>
      <c r="F1457" s="35"/>
      <c r="G1457" s="35"/>
    </row>
    <row r="1458" spans="2:7" s="2" customFormat="1" ht="15.75" x14ac:dyDescent="0.25">
      <c r="B1458" s="10" t="s">
        <v>15818</v>
      </c>
      <c r="C1458" s="2" t="s">
        <v>259</v>
      </c>
      <c r="D1458" s="11" t="s">
        <v>15819</v>
      </c>
      <c r="E1458" s="2" t="s">
        <v>4907</v>
      </c>
      <c r="F1458" s="35"/>
      <c r="G1458" s="35"/>
    </row>
    <row r="1459" spans="2:7" s="2" customFormat="1" ht="15.75" x14ac:dyDescent="0.25">
      <c r="B1459" s="10" t="s">
        <v>15820</v>
      </c>
      <c r="C1459" s="2" t="s">
        <v>259</v>
      </c>
      <c r="D1459" s="11" t="s">
        <v>15815</v>
      </c>
      <c r="E1459" s="2" t="s">
        <v>4907</v>
      </c>
      <c r="F1459" s="35"/>
      <c r="G1459" s="35"/>
    </row>
    <row r="1460" spans="2:7" s="2" customFormat="1" ht="15.75" x14ac:dyDescent="0.25">
      <c r="B1460" s="10" t="s">
        <v>15821</v>
      </c>
      <c r="C1460" s="2" t="s">
        <v>259</v>
      </c>
      <c r="D1460" s="11" t="s">
        <v>15815</v>
      </c>
      <c r="E1460" s="2" t="s">
        <v>4907</v>
      </c>
      <c r="F1460" s="35"/>
      <c r="G1460" s="35"/>
    </row>
    <row r="1461" spans="2:7" s="2" customFormat="1" ht="15.75" x14ac:dyDescent="0.25">
      <c r="B1461" s="10" t="s">
        <v>15822</v>
      </c>
      <c r="C1461" s="2" t="s">
        <v>259</v>
      </c>
      <c r="D1461" s="11" t="s">
        <v>15823</v>
      </c>
      <c r="E1461" s="2" t="s">
        <v>4061</v>
      </c>
      <c r="F1461" s="35"/>
      <c r="G1461" s="35"/>
    </row>
    <row r="1462" spans="2:7" s="2" customFormat="1" ht="15.75" x14ac:dyDescent="0.25">
      <c r="B1462" s="10" t="s">
        <v>15824</v>
      </c>
      <c r="C1462" s="2" t="s">
        <v>259</v>
      </c>
      <c r="D1462" s="11" t="s">
        <v>15825</v>
      </c>
      <c r="E1462" s="2" t="s">
        <v>4061</v>
      </c>
      <c r="F1462" s="35"/>
      <c r="G1462" s="35"/>
    </row>
    <row r="1463" spans="2:7" s="2" customFormat="1" ht="15.75" x14ac:dyDescent="0.25">
      <c r="B1463" s="10" t="s">
        <v>15826</v>
      </c>
      <c r="C1463" s="2" t="s">
        <v>259</v>
      </c>
      <c r="D1463" s="11" t="s">
        <v>15827</v>
      </c>
      <c r="E1463" s="2" t="s">
        <v>4061</v>
      </c>
      <c r="F1463" s="35"/>
      <c r="G1463" s="35"/>
    </row>
    <row r="1464" spans="2:7" s="2" customFormat="1" ht="15.75" x14ac:dyDescent="0.25">
      <c r="B1464" s="10" t="s">
        <v>15828</v>
      </c>
      <c r="C1464" s="2" t="s">
        <v>259</v>
      </c>
      <c r="D1464" s="11" t="s">
        <v>15829</v>
      </c>
      <c r="E1464" s="2" t="s">
        <v>4061</v>
      </c>
      <c r="F1464" s="35"/>
      <c r="G1464" s="35"/>
    </row>
    <row r="1465" spans="2:7" s="2" customFormat="1" ht="15.75" x14ac:dyDescent="0.25">
      <c r="B1465" s="10" t="s">
        <v>15830</v>
      </c>
      <c r="C1465" s="2" t="s">
        <v>259</v>
      </c>
      <c r="D1465" s="11" t="s">
        <v>15831</v>
      </c>
      <c r="E1465" s="2" t="s">
        <v>4061</v>
      </c>
      <c r="F1465" s="35"/>
      <c r="G1465" s="35"/>
    </row>
    <row r="1466" spans="2:7" s="2" customFormat="1" ht="15.75" x14ac:dyDescent="0.25">
      <c r="B1466" s="10" t="s">
        <v>15832</v>
      </c>
      <c r="C1466" s="2" t="s">
        <v>259</v>
      </c>
      <c r="D1466" s="11" t="s">
        <v>15833</v>
      </c>
      <c r="E1466" s="2" t="s">
        <v>4061</v>
      </c>
      <c r="F1466" s="35"/>
      <c r="G1466" s="35"/>
    </row>
    <row r="1467" spans="2:7" s="2" customFormat="1" ht="15.75" x14ac:dyDescent="0.25">
      <c r="B1467" s="10" t="s">
        <v>15834</v>
      </c>
      <c r="C1467" s="2" t="s">
        <v>259</v>
      </c>
      <c r="D1467" s="11" t="s">
        <v>15835</v>
      </c>
      <c r="E1467" s="2" t="s">
        <v>4061</v>
      </c>
      <c r="F1467" s="35"/>
      <c r="G1467" s="35"/>
    </row>
    <row r="1468" spans="2:7" s="2" customFormat="1" ht="15.75" x14ac:dyDescent="0.25">
      <c r="B1468" s="10" t="s">
        <v>15836</v>
      </c>
      <c r="C1468" s="2" t="s">
        <v>259</v>
      </c>
      <c r="D1468" s="11" t="s">
        <v>15837</v>
      </c>
      <c r="E1468" s="2" t="s">
        <v>4061</v>
      </c>
      <c r="F1468" s="35"/>
      <c r="G1468" s="35"/>
    </row>
    <row r="1469" spans="2:7" s="2" customFormat="1" ht="15.75" x14ac:dyDescent="0.25">
      <c r="B1469" s="10" t="s">
        <v>15838</v>
      </c>
      <c r="C1469" s="2" t="s">
        <v>259</v>
      </c>
      <c r="D1469" s="11" t="s">
        <v>15839</v>
      </c>
      <c r="E1469" s="2" t="s">
        <v>4061</v>
      </c>
      <c r="F1469" s="35"/>
      <c r="G1469" s="35"/>
    </row>
    <row r="1470" spans="2:7" s="2" customFormat="1" ht="15.75" x14ac:dyDescent="0.25">
      <c r="B1470" s="17" t="s">
        <v>4059</v>
      </c>
      <c r="C1470" s="2" t="s">
        <v>259</v>
      </c>
      <c r="D1470" s="18" t="s">
        <v>4060</v>
      </c>
      <c r="E1470" s="2" t="s">
        <v>4061</v>
      </c>
      <c r="F1470" s="35"/>
      <c r="G1470" s="35"/>
    </row>
    <row r="1471" spans="2:7" s="2" customFormat="1" ht="15.75" x14ac:dyDescent="0.25">
      <c r="B1471" s="10" t="s">
        <v>15840</v>
      </c>
      <c r="C1471" s="2" t="s">
        <v>259</v>
      </c>
      <c r="D1471" s="11" t="s">
        <v>15841</v>
      </c>
      <c r="E1471" s="2" t="s">
        <v>4061</v>
      </c>
      <c r="F1471" s="35"/>
      <c r="G1471" s="35"/>
    </row>
    <row r="1472" spans="2:7" s="2" customFormat="1" ht="15.75" x14ac:dyDescent="0.25">
      <c r="B1472" s="10" t="s">
        <v>15842</v>
      </c>
      <c r="C1472" s="2" t="s">
        <v>259</v>
      </c>
      <c r="D1472" s="11" t="s">
        <v>15843</v>
      </c>
      <c r="E1472" s="2" t="s">
        <v>4061</v>
      </c>
      <c r="F1472" s="35"/>
      <c r="G1472" s="35"/>
    </row>
    <row r="1473" spans="2:7" s="2" customFormat="1" ht="15.75" x14ac:dyDescent="0.25">
      <c r="B1473" s="10" t="s">
        <v>15844</v>
      </c>
      <c r="C1473" s="2" t="s">
        <v>259</v>
      </c>
      <c r="D1473" s="11" t="s">
        <v>15845</v>
      </c>
      <c r="E1473" s="2" t="s">
        <v>4061</v>
      </c>
      <c r="F1473" s="35"/>
      <c r="G1473" s="35"/>
    </row>
    <row r="1474" spans="2:7" s="2" customFormat="1" ht="15.75" x14ac:dyDescent="0.25">
      <c r="B1474" s="17" t="s">
        <v>15846</v>
      </c>
      <c r="C1474" s="2" t="s">
        <v>259</v>
      </c>
      <c r="D1474" s="18" t="s">
        <v>15847</v>
      </c>
      <c r="E1474" s="2" t="s">
        <v>4061</v>
      </c>
      <c r="F1474" s="35"/>
      <c r="G1474" s="35"/>
    </row>
    <row r="1475" spans="2:7" s="2" customFormat="1" ht="15.75" x14ac:dyDescent="0.25">
      <c r="B1475" s="17" t="s">
        <v>4062</v>
      </c>
      <c r="C1475" s="2" t="s">
        <v>259</v>
      </c>
      <c r="D1475" s="18" t="s">
        <v>4063</v>
      </c>
      <c r="E1475" s="2" t="s">
        <v>4061</v>
      </c>
      <c r="F1475" s="35"/>
      <c r="G1475" s="35"/>
    </row>
    <row r="1476" spans="2:7" s="2" customFormat="1" ht="15.75" x14ac:dyDescent="0.25">
      <c r="B1476" s="10" t="s">
        <v>15848</v>
      </c>
      <c r="C1476" s="2" t="s">
        <v>259</v>
      </c>
      <c r="D1476" s="11" t="s">
        <v>15849</v>
      </c>
      <c r="E1476" s="2" t="s">
        <v>1834</v>
      </c>
      <c r="F1476" s="35"/>
      <c r="G1476" s="35"/>
    </row>
    <row r="1477" spans="2:7" s="2" customFormat="1" ht="15.75" x14ac:dyDescent="0.25">
      <c r="B1477" s="10" t="s">
        <v>15850</v>
      </c>
      <c r="C1477" s="2" t="s">
        <v>259</v>
      </c>
      <c r="D1477" s="11" t="s">
        <v>15851</v>
      </c>
      <c r="E1477" s="2" t="s">
        <v>1834</v>
      </c>
      <c r="F1477" s="35"/>
      <c r="G1477" s="35"/>
    </row>
    <row r="1478" spans="2:7" s="2" customFormat="1" ht="15.75" x14ac:dyDescent="0.25">
      <c r="B1478" s="10" t="s">
        <v>15852</v>
      </c>
      <c r="C1478" s="2" t="s">
        <v>259</v>
      </c>
      <c r="D1478" s="11" t="s">
        <v>15853</v>
      </c>
      <c r="E1478" s="2" t="s">
        <v>1834</v>
      </c>
      <c r="F1478" s="35"/>
      <c r="G1478" s="35"/>
    </row>
    <row r="1479" spans="2:7" s="2" customFormat="1" ht="15.75" x14ac:dyDescent="0.25">
      <c r="B1479" s="10" t="s">
        <v>15854</v>
      </c>
      <c r="C1479" s="2" t="s">
        <v>259</v>
      </c>
      <c r="D1479" s="11" t="s">
        <v>15855</v>
      </c>
      <c r="E1479" s="2" t="s">
        <v>688</v>
      </c>
      <c r="F1479" s="35"/>
      <c r="G1479" s="35"/>
    </row>
    <row r="1480" spans="2:7" s="2" customFormat="1" ht="15.75" x14ac:dyDescent="0.25">
      <c r="B1480" s="10" t="s">
        <v>15856</v>
      </c>
      <c r="C1480" s="2" t="s">
        <v>259</v>
      </c>
      <c r="D1480" s="11" t="s">
        <v>15857</v>
      </c>
      <c r="E1480" s="2" t="s">
        <v>688</v>
      </c>
      <c r="F1480" s="35"/>
      <c r="G1480" s="35"/>
    </row>
    <row r="1481" spans="2:7" s="2" customFormat="1" ht="15.75" x14ac:dyDescent="0.25">
      <c r="B1481" s="10" t="s">
        <v>15858</v>
      </c>
      <c r="C1481" s="2" t="s">
        <v>259</v>
      </c>
      <c r="D1481" s="11" t="s">
        <v>15859</v>
      </c>
      <c r="E1481" s="2" t="s">
        <v>688</v>
      </c>
      <c r="F1481" s="35"/>
      <c r="G1481" s="35"/>
    </row>
    <row r="1482" spans="2:7" s="2" customFormat="1" ht="15.75" x14ac:dyDescent="0.25">
      <c r="B1482" s="10" t="s">
        <v>15860</v>
      </c>
      <c r="C1482" s="2" t="s">
        <v>259</v>
      </c>
      <c r="D1482" s="11" t="s">
        <v>15861</v>
      </c>
      <c r="E1482" s="2" t="s">
        <v>789</v>
      </c>
      <c r="F1482" s="35"/>
      <c r="G1482" s="35"/>
    </row>
    <row r="1483" spans="2:7" s="2" customFormat="1" ht="15.75" x14ac:dyDescent="0.25">
      <c r="B1483" s="10" t="s">
        <v>15862</v>
      </c>
      <c r="C1483" s="2" t="s">
        <v>259</v>
      </c>
      <c r="D1483" s="11" t="s">
        <v>15863</v>
      </c>
      <c r="E1483" s="2" t="s">
        <v>789</v>
      </c>
      <c r="F1483" s="35"/>
      <c r="G1483" s="35"/>
    </row>
    <row r="1484" spans="2:7" s="2" customFormat="1" ht="15.75" x14ac:dyDescent="0.25">
      <c r="B1484" s="10" t="s">
        <v>15864</v>
      </c>
      <c r="C1484" s="2" t="s">
        <v>259</v>
      </c>
      <c r="D1484" s="11" t="s">
        <v>15865</v>
      </c>
      <c r="E1484" s="2" t="s">
        <v>789</v>
      </c>
      <c r="F1484" s="35"/>
      <c r="G1484" s="35"/>
    </row>
    <row r="1485" spans="2:7" s="2" customFormat="1" ht="15.75" x14ac:dyDescent="0.25">
      <c r="B1485" s="17" t="s">
        <v>15866</v>
      </c>
      <c r="C1485" s="2" t="s">
        <v>259</v>
      </c>
      <c r="D1485" s="18" t="s">
        <v>15867</v>
      </c>
      <c r="E1485" s="2" t="s">
        <v>688</v>
      </c>
      <c r="F1485" s="35"/>
      <c r="G1485" s="35"/>
    </row>
    <row r="1486" spans="2:7" s="2" customFormat="1" ht="15.75" x14ac:dyDescent="0.25">
      <c r="B1486" s="17" t="s">
        <v>15868</v>
      </c>
      <c r="C1486" s="2" t="s">
        <v>259</v>
      </c>
      <c r="D1486" s="18" t="s">
        <v>15869</v>
      </c>
      <c r="E1486" s="2" t="s">
        <v>688</v>
      </c>
      <c r="F1486" s="35"/>
      <c r="G1486" s="35"/>
    </row>
    <row r="1487" spans="2:7" s="2" customFormat="1" ht="15.75" x14ac:dyDescent="0.25">
      <c r="B1487" s="17" t="s">
        <v>15870</v>
      </c>
      <c r="C1487" s="2" t="s">
        <v>259</v>
      </c>
      <c r="D1487" s="18" t="s">
        <v>15871</v>
      </c>
      <c r="E1487" s="2" t="s">
        <v>688</v>
      </c>
      <c r="F1487" s="35"/>
      <c r="G1487" s="35"/>
    </row>
    <row r="1488" spans="2:7" s="2" customFormat="1" ht="15.75" x14ac:dyDescent="0.25">
      <c r="B1488" s="10" t="s">
        <v>15872</v>
      </c>
      <c r="C1488" s="2" t="s">
        <v>259</v>
      </c>
      <c r="D1488" s="11" t="s">
        <v>15873</v>
      </c>
      <c r="E1488" s="2" t="s">
        <v>1834</v>
      </c>
      <c r="F1488" s="35"/>
      <c r="G1488" s="35"/>
    </row>
    <row r="1489" spans="2:7" s="2" customFormat="1" ht="15.75" x14ac:dyDescent="0.25">
      <c r="B1489" s="10" t="s">
        <v>15874</v>
      </c>
      <c r="C1489" s="2" t="s">
        <v>259</v>
      </c>
      <c r="D1489" s="11" t="s">
        <v>15875</v>
      </c>
      <c r="E1489" s="2" t="s">
        <v>1834</v>
      </c>
      <c r="F1489" s="35"/>
      <c r="G1489" s="35"/>
    </row>
    <row r="1490" spans="2:7" s="2" customFormat="1" ht="15.75" x14ac:dyDescent="0.25">
      <c r="B1490" s="10" t="s">
        <v>15876</v>
      </c>
      <c r="C1490" s="2" t="s">
        <v>259</v>
      </c>
      <c r="D1490" s="11" t="s">
        <v>15877</v>
      </c>
      <c r="E1490" s="2" t="s">
        <v>1834</v>
      </c>
      <c r="F1490" s="35"/>
      <c r="G1490" s="35"/>
    </row>
    <row r="1491" spans="2:7" s="2" customFormat="1" ht="15.75" x14ac:dyDescent="0.25">
      <c r="B1491" s="10" t="s">
        <v>15878</v>
      </c>
      <c r="C1491" s="2" t="s">
        <v>259</v>
      </c>
      <c r="D1491" s="11" t="s">
        <v>15879</v>
      </c>
      <c r="E1491" s="2" t="s">
        <v>789</v>
      </c>
      <c r="F1491" s="35"/>
      <c r="G1491" s="35"/>
    </row>
    <row r="1492" spans="2:7" s="2" customFormat="1" ht="15.75" x14ac:dyDescent="0.25">
      <c r="B1492" s="10" t="s">
        <v>15880</v>
      </c>
      <c r="C1492" s="2" t="s">
        <v>259</v>
      </c>
      <c r="D1492" s="11" t="s">
        <v>15881</v>
      </c>
      <c r="E1492" s="2" t="s">
        <v>789</v>
      </c>
      <c r="F1492" s="35"/>
      <c r="G1492" s="35"/>
    </row>
    <row r="1493" spans="2:7" s="2" customFormat="1" ht="15.75" x14ac:dyDescent="0.25">
      <c r="B1493" s="10" t="s">
        <v>15882</v>
      </c>
      <c r="C1493" s="2" t="s">
        <v>259</v>
      </c>
      <c r="D1493" s="11" t="s">
        <v>15883</v>
      </c>
      <c r="E1493" s="2" t="s">
        <v>789</v>
      </c>
      <c r="F1493" s="35"/>
      <c r="G1493" s="35"/>
    </row>
    <row r="1494" spans="2:7" s="2" customFormat="1" ht="15.75" x14ac:dyDescent="0.25">
      <c r="B1494" s="10" t="s">
        <v>15884</v>
      </c>
      <c r="C1494" s="2" t="s">
        <v>259</v>
      </c>
      <c r="D1494" s="11" t="s">
        <v>15885</v>
      </c>
      <c r="E1494" s="2" t="s">
        <v>1834</v>
      </c>
      <c r="F1494" s="35"/>
      <c r="G1494" s="35"/>
    </row>
    <row r="1495" spans="2:7" s="2" customFormat="1" ht="15.75" x14ac:dyDescent="0.25">
      <c r="B1495" s="10" t="s">
        <v>15886</v>
      </c>
      <c r="C1495" s="2" t="s">
        <v>259</v>
      </c>
      <c r="D1495" s="11" t="s">
        <v>15887</v>
      </c>
      <c r="E1495" s="2" t="s">
        <v>1834</v>
      </c>
      <c r="F1495" s="35"/>
      <c r="G1495" s="35"/>
    </row>
    <row r="1496" spans="2:7" s="2" customFormat="1" ht="15.75" x14ac:dyDescent="0.25">
      <c r="B1496" s="10" t="s">
        <v>15888</v>
      </c>
      <c r="C1496" s="2" t="s">
        <v>259</v>
      </c>
      <c r="D1496" s="11" t="s">
        <v>15889</v>
      </c>
      <c r="E1496" s="2" t="s">
        <v>1834</v>
      </c>
      <c r="F1496" s="35"/>
      <c r="G1496" s="35"/>
    </row>
    <row r="1497" spans="2:7" s="2" customFormat="1" ht="15.75" x14ac:dyDescent="0.25">
      <c r="B1497" s="10" t="s">
        <v>15890</v>
      </c>
      <c r="C1497" s="2" t="s">
        <v>259</v>
      </c>
      <c r="D1497" s="11" t="s">
        <v>15891</v>
      </c>
      <c r="E1497" s="2" t="s">
        <v>1834</v>
      </c>
      <c r="F1497" s="35"/>
      <c r="G1497" s="35"/>
    </row>
    <row r="1498" spans="2:7" s="2" customFormat="1" ht="15.75" x14ac:dyDescent="0.25">
      <c r="B1498" s="10" t="s">
        <v>703</v>
      </c>
      <c r="C1498" s="2" t="s">
        <v>259</v>
      </c>
      <c r="D1498" s="11" t="s">
        <v>704</v>
      </c>
      <c r="E1498" s="2" t="s">
        <v>688</v>
      </c>
      <c r="F1498" s="35"/>
      <c r="G1498" s="35"/>
    </row>
    <row r="1499" spans="2:7" s="2" customFormat="1" ht="15.75" x14ac:dyDescent="0.25">
      <c r="B1499" s="10" t="s">
        <v>705</v>
      </c>
      <c r="C1499" s="2" t="s">
        <v>259</v>
      </c>
      <c r="D1499" s="11" t="s">
        <v>706</v>
      </c>
      <c r="E1499" s="2" t="s">
        <v>688</v>
      </c>
      <c r="F1499" s="35"/>
      <c r="G1499" s="35"/>
    </row>
    <row r="1500" spans="2:7" s="2" customFormat="1" ht="15.75" x14ac:dyDescent="0.25">
      <c r="B1500" s="10" t="s">
        <v>707</v>
      </c>
      <c r="C1500" s="2" t="s">
        <v>259</v>
      </c>
      <c r="D1500" s="11" t="s">
        <v>708</v>
      </c>
      <c r="E1500" s="2" t="s">
        <v>688</v>
      </c>
      <c r="F1500" s="35"/>
      <c r="G1500" s="35"/>
    </row>
    <row r="1501" spans="2:7" s="2" customFormat="1" ht="15.75" x14ac:dyDescent="0.25">
      <c r="B1501" s="10" t="s">
        <v>709</v>
      </c>
      <c r="C1501" s="2" t="s">
        <v>259</v>
      </c>
      <c r="D1501" s="11" t="s">
        <v>710</v>
      </c>
      <c r="E1501" s="2" t="s">
        <v>688</v>
      </c>
      <c r="F1501" s="35"/>
      <c r="G1501" s="35"/>
    </row>
    <row r="1502" spans="2:7" s="2" customFormat="1" ht="15.75" x14ac:dyDescent="0.25">
      <c r="B1502" s="10" t="s">
        <v>711</v>
      </c>
      <c r="C1502" s="2" t="s">
        <v>259</v>
      </c>
      <c r="D1502" s="11" t="s">
        <v>712</v>
      </c>
      <c r="E1502" s="2" t="s">
        <v>688</v>
      </c>
      <c r="F1502" s="35"/>
      <c r="G1502" s="35"/>
    </row>
    <row r="1503" spans="2:7" s="2" customFormat="1" ht="15.75" x14ac:dyDescent="0.25">
      <c r="B1503" s="10" t="s">
        <v>713</v>
      </c>
      <c r="C1503" s="2" t="s">
        <v>259</v>
      </c>
      <c r="D1503" s="11" t="s">
        <v>714</v>
      </c>
      <c r="E1503" s="2" t="s">
        <v>688</v>
      </c>
      <c r="F1503" s="35"/>
      <c r="G1503" s="35"/>
    </row>
    <row r="1504" spans="2:7" s="2" customFormat="1" ht="15.75" x14ac:dyDescent="0.25">
      <c r="B1504" s="10" t="s">
        <v>715</v>
      </c>
      <c r="C1504" s="2" t="s">
        <v>259</v>
      </c>
      <c r="D1504" s="11" t="s">
        <v>716</v>
      </c>
      <c r="E1504" s="2" t="s">
        <v>688</v>
      </c>
      <c r="F1504" s="35"/>
      <c r="G1504" s="35"/>
    </row>
    <row r="1505" spans="2:7" s="2" customFormat="1" ht="15.75" x14ac:dyDescent="0.25">
      <c r="B1505" s="10" t="s">
        <v>717</v>
      </c>
      <c r="C1505" s="2" t="s">
        <v>259</v>
      </c>
      <c r="D1505" s="11" t="s">
        <v>718</v>
      </c>
      <c r="E1505" s="2" t="s">
        <v>688</v>
      </c>
      <c r="F1505" s="35"/>
      <c r="G1505" s="35"/>
    </row>
    <row r="1506" spans="2:7" s="2" customFormat="1" ht="15.75" x14ac:dyDescent="0.25">
      <c r="B1506" s="10" t="s">
        <v>719</v>
      </c>
      <c r="C1506" s="2" t="s">
        <v>259</v>
      </c>
      <c r="D1506" s="11" t="s">
        <v>720</v>
      </c>
      <c r="E1506" s="2" t="s">
        <v>688</v>
      </c>
      <c r="F1506" s="35"/>
      <c r="G1506" s="35"/>
    </row>
    <row r="1507" spans="2:7" s="2" customFormat="1" ht="15.75" x14ac:dyDescent="0.25">
      <c r="B1507" s="10" t="s">
        <v>721</v>
      </c>
      <c r="C1507" s="2" t="s">
        <v>259</v>
      </c>
      <c r="D1507" s="11" t="s">
        <v>722</v>
      </c>
      <c r="E1507" s="2" t="s">
        <v>688</v>
      </c>
      <c r="F1507" s="35"/>
      <c r="G1507" s="35"/>
    </row>
    <row r="1508" spans="2:7" s="2" customFormat="1" ht="15.75" x14ac:dyDescent="0.25">
      <c r="B1508" s="10" t="s">
        <v>723</v>
      </c>
      <c r="C1508" s="2" t="s">
        <v>259</v>
      </c>
      <c r="D1508" s="11" t="s">
        <v>724</v>
      </c>
      <c r="E1508" s="2" t="s">
        <v>688</v>
      </c>
      <c r="F1508" s="35"/>
      <c r="G1508" s="35"/>
    </row>
    <row r="1509" spans="2:7" s="2" customFormat="1" ht="15.75" x14ac:dyDescent="0.25">
      <c r="B1509" s="10" t="s">
        <v>725</v>
      </c>
      <c r="C1509" s="2" t="s">
        <v>259</v>
      </c>
      <c r="D1509" s="11" t="s">
        <v>726</v>
      </c>
      <c r="E1509" s="2" t="s">
        <v>688</v>
      </c>
      <c r="F1509" s="35"/>
      <c r="G1509" s="35"/>
    </row>
    <row r="1510" spans="2:7" s="2" customFormat="1" ht="15.75" x14ac:dyDescent="0.25">
      <c r="B1510" s="10" t="s">
        <v>15892</v>
      </c>
      <c r="C1510" s="2" t="s">
        <v>259</v>
      </c>
      <c r="D1510" s="11" t="s">
        <v>15893</v>
      </c>
      <c r="E1510" s="2" t="s">
        <v>789</v>
      </c>
      <c r="F1510" s="35"/>
      <c r="G1510" s="35"/>
    </row>
    <row r="1511" spans="2:7" s="2" customFormat="1" ht="15.75" x14ac:dyDescent="0.25">
      <c r="B1511" s="10" t="s">
        <v>15894</v>
      </c>
      <c r="C1511" s="2" t="s">
        <v>259</v>
      </c>
      <c r="D1511" s="11" t="s">
        <v>15895</v>
      </c>
      <c r="E1511" s="2" t="s">
        <v>789</v>
      </c>
      <c r="F1511" s="35"/>
      <c r="G1511" s="35"/>
    </row>
    <row r="1512" spans="2:7" s="2" customFormat="1" ht="15.75" x14ac:dyDescent="0.25">
      <c r="B1512" s="10" t="s">
        <v>15896</v>
      </c>
      <c r="C1512" s="2" t="s">
        <v>259</v>
      </c>
      <c r="D1512" s="11" t="s">
        <v>15897</v>
      </c>
      <c r="E1512" s="2" t="s">
        <v>789</v>
      </c>
      <c r="F1512" s="35"/>
      <c r="G1512" s="35"/>
    </row>
    <row r="1513" spans="2:7" s="2" customFormat="1" ht="15.75" x14ac:dyDescent="0.25">
      <c r="B1513" s="10" t="s">
        <v>15898</v>
      </c>
      <c r="C1513" s="2" t="s">
        <v>259</v>
      </c>
      <c r="D1513" s="11" t="s">
        <v>15899</v>
      </c>
      <c r="E1513" s="2" t="s">
        <v>789</v>
      </c>
      <c r="F1513" s="35"/>
      <c r="G1513" s="35"/>
    </row>
    <row r="1514" spans="2:7" s="2" customFormat="1" ht="15.75" x14ac:dyDescent="0.25">
      <c r="B1514" s="10" t="s">
        <v>15900</v>
      </c>
      <c r="C1514" s="2" t="s">
        <v>259</v>
      </c>
      <c r="D1514" s="11" t="s">
        <v>15901</v>
      </c>
      <c r="E1514" s="2" t="s">
        <v>789</v>
      </c>
      <c r="F1514" s="35"/>
      <c r="G1514" s="35"/>
    </row>
    <row r="1515" spans="2:7" s="2" customFormat="1" ht="15.75" x14ac:dyDescent="0.25">
      <c r="B1515" s="10" t="s">
        <v>15902</v>
      </c>
      <c r="C1515" s="2" t="s">
        <v>259</v>
      </c>
      <c r="D1515" s="11" t="s">
        <v>15903</v>
      </c>
      <c r="E1515" s="2" t="s">
        <v>789</v>
      </c>
      <c r="F1515" s="35"/>
      <c r="G1515" s="35"/>
    </row>
    <row r="1516" spans="2:7" s="2" customFormat="1" ht="15.75" x14ac:dyDescent="0.25">
      <c r="B1516" s="10" t="s">
        <v>727</v>
      </c>
      <c r="C1516" s="2" t="s">
        <v>259</v>
      </c>
      <c r="D1516" s="11" t="s">
        <v>728</v>
      </c>
      <c r="E1516" s="2" t="s">
        <v>688</v>
      </c>
      <c r="F1516" s="35"/>
      <c r="G1516" s="35"/>
    </row>
    <row r="1517" spans="2:7" s="2" customFormat="1" ht="15.75" x14ac:dyDescent="0.25">
      <c r="B1517" s="10" t="s">
        <v>729</v>
      </c>
      <c r="C1517" s="2" t="s">
        <v>259</v>
      </c>
      <c r="D1517" s="11" t="s">
        <v>730</v>
      </c>
      <c r="E1517" s="2" t="s">
        <v>688</v>
      </c>
      <c r="F1517" s="35"/>
      <c r="G1517" s="35"/>
    </row>
    <row r="1518" spans="2:7" s="2" customFormat="1" ht="15.75" x14ac:dyDescent="0.25">
      <c r="B1518" s="10" t="s">
        <v>731</v>
      </c>
      <c r="C1518" s="2" t="s">
        <v>259</v>
      </c>
      <c r="D1518" s="11" t="s">
        <v>732</v>
      </c>
      <c r="E1518" s="2" t="s">
        <v>688</v>
      </c>
      <c r="F1518" s="35"/>
      <c r="G1518" s="35"/>
    </row>
    <row r="1519" spans="2:7" s="2" customFormat="1" ht="15.75" x14ac:dyDescent="0.25">
      <c r="B1519" s="10" t="s">
        <v>733</v>
      </c>
      <c r="C1519" s="2" t="s">
        <v>259</v>
      </c>
      <c r="D1519" s="11" t="s">
        <v>734</v>
      </c>
      <c r="E1519" s="2" t="s">
        <v>688</v>
      </c>
      <c r="F1519" s="35"/>
      <c r="G1519" s="35"/>
    </row>
    <row r="1520" spans="2:7" s="2" customFormat="1" ht="15.75" x14ac:dyDescent="0.25">
      <c r="B1520" s="10" t="s">
        <v>735</v>
      </c>
      <c r="C1520" s="2" t="s">
        <v>259</v>
      </c>
      <c r="D1520" s="11" t="s">
        <v>736</v>
      </c>
      <c r="E1520" s="2" t="s">
        <v>688</v>
      </c>
      <c r="F1520" s="35"/>
      <c r="G1520" s="35"/>
    </row>
    <row r="1521" spans="1:7" s="2" customFormat="1" ht="15.75" x14ac:dyDescent="0.25">
      <c r="B1521" s="10" t="s">
        <v>737</v>
      </c>
      <c r="C1521" s="2" t="s">
        <v>259</v>
      </c>
      <c r="D1521" s="11" t="s">
        <v>738</v>
      </c>
      <c r="E1521" s="2" t="s">
        <v>688</v>
      </c>
      <c r="F1521" s="35"/>
      <c r="G1521" s="35"/>
    </row>
    <row r="1522" spans="1:7" s="2" customFormat="1" ht="15.75" x14ac:dyDescent="0.25">
      <c r="B1522" s="10" t="s">
        <v>739</v>
      </c>
      <c r="C1522" s="2" t="s">
        <v>259</v>
      </c>
      <c r="D1522" s="11" t="s">
        <v>740</v>
      </c>
      <c r="E1522" s="2" t="s">
        <v>688</v>
      </c>
      <c r="F1522" s="35"/>
      <c r="G1522" s="35"/>
    </row>
    <row r="1523" spans="1:7" s="2" customFormat="1" ht="15.75" x14ac:dyDescent="0.25">
      <c r="B1523" s="10" t="s">
        <v>741</v>
      </c>
      <c r="C1523" s="2" t="s">
        <v>259</v>
      </c>
      <c r="D1523" s="11" t="s">
        <v>742</v>
      </c>
      <c r="E1523" s="2" t="s">
        <v>688</v>
      </c>
      <c r="F1523" s="35"/>
      <c r="G1523" s="35"/>
    </row>
    <row r="1524" spans="1:7" s="2" customFormat="1" ht="15.75" x14ac:dyDescent="0.25">
      <c r="B1524" s="10" t="s">
        <v>743</v>
      </c>
      <c r="C1524" s="2" t="s">
        <v>259</v>
      </c>
      <c r="D1524" s="11" t="s">
        <v>744</v>
      </c>
      <c r="E1524" s="2" t="s">
        <v>688</v>
      </c>
      <c r="F1524" s="35"/>
      <c r="G1524" s="35"/>
    </row>
    <row r="1525" spans="1:7" s="2" customFormat="1" ht="15.75" x14ac:dyDescent="0.25">
      <c r="B1525" s="10" t="s">
        <v>745</v>
      </c>
      <c r="C1525" s="2" t="s">
        <v>259</v>
      </c>
      <c r="D1525" s="11" t="s">
        <v>746</v>
      </c>
      <c r="E1525" s="2" t="s">
        <v>688</v>
      </c>
      <c r="F1525" s="35"/>
      <c r="G1525" s="35"/>
    </row>
    <row r="1526" spans="1:7" s="2" customFormat="1" ht="15.75" x14ac:dyDescent="0.25">
      <c r="B1526" s="10" t="s">
        <v>747</v>
      </c>
      <c r="C1526" s="2" t="s">
        <v>259</v>
      </c>
      <c r="D1526" s="11" t="s">
        <v>748</v>
      </c>
      <c r="E1526" s="2" t="s">
        <v>688</v>
      </c>
      <c r="F1526" s="35"/>
      <c r="G1526" s="35"/>
    </row>
    <row r="1527" spans="1:7" s="2" customFormat="1" ht="15.75" x14ac:dyDescent="0.25">
      <c r="B1527" s="10" t="s">
        <v>749</v>
      </c>
      <c r="C1527" s="2" t="s">
        <v>259</v>
      </c>
      <c r="D1527" s="11" t="s">
        <v>750</v>
      </c>
      <c r="E1527" s="2" t="s">
        <v>688</v>
      </c>
      <c r="F1527" s="35"/>
      <c r="G1527" s="35"/>
    </row>
    <row r="1528" spans="1:7" s="2" customFormat="1" ht="15.75" x14ac:dyDescent="0.25">
      <c r="B1528" s="10" t="s">
        <v>751</v>
      </c>
      <c r="C1528" s="2" t="s">
        <v>259</v>
      </c>
      <c r="D1528" s="11" t="s">
        <v>752</v>
      </c>
      <c r="E1528" s="2" t="s">
        <v>688</v>
      </c>
      <c r="F1528" s="35"/>
      <c r="G1528" s="35"/>
    </row>
    <row r="1529" spans="1:7" s="2" customFormat="1" ht="15.75" x14ac:dyDescent="0.25">
      <c r="B1529" s="10" t="s">
        <v>753</v>
      </c>
      <c r="C1529" s="2" t="s">
        <v>259</v>
      </c>
      <c r="D1529" s="11" t="s">
        <v>754</v>
      </c>
      <c r="E1529" s="2" t="s">
        <v>688</v>
      </c>
      <c r="F1529" s="35"/>
      <c r="G1529" s="35"/>
    </row>
    <row r="1530" spans="1:7" s="2" customFormat="1" ht="15.75" x14ac:dyDescent="0.25">
      <c r="B1530" s="10" t="s">
        <v>15904</v>
      </c>
      <c r="C1530" s="2" t="s">
        <v>259</v>
      </c>
      <c r="D1530" s="11" t="s">
        <v>15905</v>
      </c>
      <c r="E1530" s="2" t="s">
        <v>1834</v>
      </c>
      <c r="F1530" s="35"/>
      <c r="G1530" s="35"/>
    </row>
    <row r="1531" spans="1:7" s="2" customFormat="1" ht="15.75" x14ac:dyDescent="0.25">
      <c r="B1531" s="10" t="s">
        <v>15906</v>
      </c>
      <c r="C1531" s="2" t="s">
        <v>259</v>
      </c>
      <c r="D1531" s="11" t="s">
        <v>15907</v>
      </c>
      <c r="E1531" s="2" t="s">
        <v>1834</v>
      </c>
      <c r="F1531" s="35"/>
      <c r="G1531" s="35"/>
    </row>
    <row r="1532" spans="1:7" ht="15.75" x14ac:dyDescent="0.25">
      <c r="B1532" s="10" t="s">
        <v>15908</v>
      </c>
      <c r="C1532" s="2" t="s">
        <v>259</v>
      </c>
      <c r="D1532" s="11" t="s">
        <v>15909</v>
      </c>
      <c r="E1532" s="2" t="s">
        <v>1834</v>
      </c>
    </row>
    <row r="1533" spans="1:7" ht="15.75" x14ac:dyDescent="0.25">
      <c r="A1533" s="2"/>
      <c r="B1533" s="8" t="s">
        <v>15910</v>
      </c>
      <c r="C1533" s="2" t="s">
        <v>259</v>
      </c>
      <c r="D1533" s="9" t="s">
        <v>15911</v>
      </c>
      <c r="E1533" s="2" t="s">
        <v>1834</v>
      </c>
    </row>
    <row r="1534" spans="1:7" ht="15.75" x14ac:dyDescent="0.25">
      <c r="A1534" s="2"/>
      <c r="B1534" s="8" t="s">
        <v>15912</v>
      </c>
      <c r="C1534" s="2" t="s">
        <v>259</v>
      </c>
      <c r="D1534" s="9" t="s">
        <v>15913</v>
      </c>
      <c r="E1534" s="2" t="s">
        <v>1834</v>
      </c>
    </row>
    <row r="1535" spans="1:7" ht="15.75" x14ac:dyDescent="0.25">
      <c r="A1535" s="2"/>
      <c r="B1535" s="8" t="s">
        <v>15914</v>
      </c>
      <c r="C1535" s="2" t="s">
        <v>259</v>
      </c>
      <c r="D1535" s="9" t="s">
        <v>15915</v>
      </c>
      <c r="E1535" s="2" t="s">
        <v>1834</v>
      </c>
    </row>
    <row r="1536" spans="1:7" ht="15.75" x14ac:dyDescent="0.25">
      <c r="A1536" s="2"/>
      <c r="B1536" s="8" t="s">
        <v>15916</v>
      </c>
      <c r="C1536" s="2" t="s">
        <v>259</v>
      </c>
      <c r="D1536" s="9" t="s">
        <v>15917</v>
      </c>
      <c r="E1536" s="2" t="s">
        <v>688</v>
      </c>
    </row>
    <row r="1537" spans="1:5" ht="15.75" x14ac:dyDescent="0.25">
      <c r="A1537" s="2"/>
      <c r="B1537" s="8" t="s">
        <v>15918</v>
      </c>
      <c r="C1537" s="2" t="s">
        <v>259</v>
      </c>
      <c r="D1537" s="9" t="s">
        <v>15919</v>
      </c>
      <c r="E1537" s="2" t="s">
        <v>688</v>
      </c>
    </row>
    <row r="1538" spans="1:5" ht="15.75" x14ac:dyDescent="0.25">
      <c r="A1538" s="2"/>
      <c r="B1538" s="10" t="s">
        <v>15920</v>
      </c>
      <c r="C1538" s="2" t="s">
        <v>259</v>
      </c>
      <c r="D1538" s="11" t="s">
        <v>15921</v>
      </c>
      <c r="E1538" s="2" t="s">
        <v>688</v>
      </c>
    </row>
    <row r="1539" spans="1:5" ht="15.75" x14ac:dyDescent="0.25">
      <c r="A1539" s="2"/>
      <c r="B1539" s="8" t="s">
        <v>15922</v>
      </c>
      <c r="C1539" s="2" t="s">
        <v>259</v>
      </c>
      <c r="D1539" s="9" t="s">
        <v>15923</v>
      </c>
      <c r="E1539" s="2" t="s">
        <v>688</v>
      </c>
    </row>
    <row r="1540" spans="1:5" ht="15.75" x14ac:dyDescent="0.25">
      <c r="A1540" s="2"/>
      <c r="B1540" s="10" t="s">
        <v>15924</v>
      </c>
      <c r="C1540" s="2" t="s">
        <v>259</v>
      </c>
      <c r="D1540" s="11" t="s">
        <v>15925</v>
      </c>
      <c r="E1540" s="2" t="s">
        <v>688</v>
      </c>
    </row>
    <row r="1541" spans="1:5" ht="15.75" x14ac:dyDescent="0.25">
      <c r="A1541" s="2"/>
      <c r="B1541" s="8" t="s">
        <v>15926</v>
      </c>
      <c r="C1541" s="2" t="s">
        <v>259</v>
      </c>
      <c r="D1541" s="9" t="s">
        <v>15927</v>
      </c>
      <c r="E1541" s="2" t="s">
        <v>688</v>
      </c>
    </row>
    <row r="1542" spans="1:5" ht="15.75" x14ac:dyDescent="0.25">
      <c r="A1542" s="2"/>
      <c r="B1542" s="8" t="s">
        <v>15928</v>
      </c>
      <c r="C1542" s="2" t="s">
        <v>259</v>
      </c>
      <c r="D1542" s="9" t="s">
        <v>15929</v>
      </c>
      <c r="E1542" s="2" t="s">
        <v>688</v>
      </c>
    </row>
    <row r="1543" spans="1:5" ht="15.75" x14ac:dyDescent="0.25">
      <c r="A1543" s="2"/>
      <c r="B1543" s="10" t="s">
        <v>15930</v>
      </c>
      <c r="C1543" s="2" t="s">
        <v>259</v>
      </c>
      <c r="D1543" s="11" t="s">
        <v>15931</v>
      </c>
      <c r="E1543" s="2" t="s">
        <v>688</v>
      </c>
    </row>
    <row r="1544" spans="1:5" ht="15.75" x14ac:dyDescent="0.25">
      <c r="A1544" s="2"/>
      <c r="B1544" s="8" t="s">
        <v>15932</v>
      </c>
      <c r="C1544" s="2" t="s">
        <v>259</v>
      </c>
      <c r="D1544" s="9" t="s">
        <v>15933</v>
      </c>
      <c r="E1544" s="2" t="s">
        <v>688</v>
      </c>
    </row>
    <row r="1545" spans="1:5" ht="15.75" x14ac:dyDescent="0.25">
      <c r="A1545" s="2"/>
      <c r="B1545" s="10" t="s">
        <v>15934</v>
      </c>
      <c r="C1545" s="2" t="s">
        <v>259</v>
      </c>
      <c r="D1545" s="11" t="s">
        <v>15935</v>
      </c>
      <c r="E1545" s="2" t="s">
        <v>688</v>
      </c>
    </row>
    <row r="1546" spans="1:5" ht="15.75" x14ac:dyDescent="0.25">
      <c r="A1546" s="2"/>
      <c r="B1546" s="10" t="s">
        <v>15936</v>
      </c>
      <c r="C1546" s="2" t="s">
        <v>259</v>
      </c>
      <c r="D1546" s="11" t="s">
        <v>15937</v>
      </c>
      <c r="E1546" s="2" t="s">
        <v>688</v>
      </c>
    </row>
    <row r="1547" spans="1:5" ht="15.75" x14ac:dyDescent="0.25">
      <c r="A1547" s="2"/>
      <c r="B1547" s="8" t="s">
        <v>15938</v>
      </c>
      <c r="C1547" s="2" t="s">
        <v>259</v>
      </c>
      <c r="D1547" s="9" t="s">
        <v>15939</v>
      </c>
      <c r="E1547" s="2" t="s">
        <v>688</v>
      </c>
    </row>
    <row r="1548" spans="1:5" ht="15.75" x14ac:dyDescent="0.25">
      <c r="A1548" s="2"/>
      <c r="B1548" s="10" t="s">
        <v>15940</v>
      </c>
      <c r="C1548" s="2" t="s">
        <v>259</v>
      </c>
      <c r="D1548" s="11" t="s">
        <v>15941</v>
      </c>
      <c r="E1548" s="2" t="s">
        <v>789</v>
      </c>
    </row>
    <row r="1549" spans="1:5" ht="15.75" x14ac:dyDescent="0.25">
      <c r="A1549" s="2"/>
      <c r="B1549" s="8" t="s">
        <v>15942</v>
      </c>
      <c r="C1549" s="2" t="s">
        <v>259</v>
      </c>
      <c r="D1549" s="9" t="s">
        <v>15943</v>
      </c>
      <c r="E1549" s="2" t="s">
        <v>789</v>
      </c>
    </row>
    <row r="1550" spans="1:5" ht="15.75" x14ac:dyDescent="0.25">
      <c r="A1550" s="2"/>
      <c r="B1550" s="8" t="s">
        <v>15944</v>
      </c>
      <c r="C1550" s="2" t="s">
        <v>259</v>
      </c>
      <c r="D1550" s="9" t="s">
        <v>15945</v>
      </c>
      <c r="E1550" s="2" t="s">
        <v>789</v>
      </c>
    </row>
    <row r="1551" spans="1:5" ht="15.75" x14ac:dyDescent="0.25">
      <c r="A1551" s="2"/>
      <c r="B1551" s="10" t="s">
        <v>15946</v>
      </c>
      <c r="C1551" s="2" t="s">
        <v>259</v>
      </c>
      <c r="D1551" s="11" t="s">
        <v>15947</v>
      </c>
      <c r="E1551" s="2" t="s">
        <v>789</v>
      </c>
    </row>
    <row r="1552" spans="1:5" ht="15.75" x14ac:dyDescent="0.25">
      <c r="A1552" s="2"/>
      <c r="B1552" s="8" t="s">
        <v>15948</v>
      </c>
      <c r="C1552" s="2" t="s">
        <v>259</v>
      </c>
      <c r="D1552" s="9" t="s">
        <v>15949</v>
      </c>
      <c r="E1552" s="2" t="s">
        <v>789</v>
      </c>
    </row>
    <row r="1553" spans="1:5" ht="15.75" x14ac:dyDescent="0.25">
      <c r="A1553" s="2"/>
      <c r="B1553" s="17" t="s">
        <v>4064</v>
      </c>
      <c r="C1553" s="2" t="s">
        <v>259</v>
      </c>
      <c r="D1553" s="18" t="s">
        <v>4065</v>
      </c>
      <c r="E1553" s="2" t="s">
        <v>1834</v>
      </c>
    </row>
    <row r="1554" spans="1:5" ht="15.75" x14ac:dyDescent="0.25">
      <c r="A1554" s="2"/>
      <c r="B1554" s="17" t="s">
        <v>4066</v>
      </c>
      <c r="C1554" s="2" t="s">
        <v>259</v>
      </c>
      <c r="D1554" s="18" t="s">
        <v>4067</v>
      </c>
      <c r="E1554" s="2" t="s">
        <v>688</v>
      </c>
    </row>
    <row r="1555" spans="1:5" ht="15.75" x14ac:dyDescent="0.25">
      <c r="A1555" s="2"/>
      <c r="B1555" s="12" t="s">
        <v>4068</v>
      </c>
      <c r="C1555" s="2" t="s">
        <v>259</v>
      </c>
      <c r="D1555" s="13" t="s">
        <v>4069</v>
      </c>
      <c r="E1555" s="2" t="s">
        <v>688</v>
      </c>
    </row>
    <row r="1556" spans="1:5" ht="15.75" x14ac:dyDescent="0.25">
      <c r="A1556" s="2"/>
      <c r="B1556" s="12" t="s">
        <v>4070</v>
      </c>
      <c r="C1556" s="2" t="s">
        <v>259</v>
      </c>
      <c r="D1556" s="13" t="s">
        <v>4071</v>
      </c>
      <c r="E1556" s="2" t="s">
        <v>688</v>
      </c>
    </row>
    <row r="1557" spans="1:5" ht="15.75" x14ac:dyDescent="0.25">
      <c r="A1557" s="2"/>
      <c r="B1557" s="12" t="s">
        <v>755</v>
      </c>
      <c r="C1557" s="2" t="s">
        <v>259</v>
      </c>
      <c r="D1557" s="13" t="s">
        <v>756</v>
      </c>
      <c r="E1557" s="2" t="s">
        <v>688</v>
      </c>
    </row>
    <row r="1558" spans="1:5" ht="15.75" x14ac:dyDescent="0.25">
      <c r="A1558" s="2"/>
      <c r="B1558" s="12" t="s">
        <v>757</v>
      </c>
      <c r="C1558" s="2" t="s">
        <v>259</v>
      </c>
      <c r="D1558" s="13" t="s">
        <v>758</v>
      </c>
      <c r="E1558" s="2" t="s">
        <v>688</v>
      </c>
    </row>
    <row r="1559" spans="1:5" ht="15.75" x14ac:dyDescent="0.25">
      <c r="A1559" s="2"/>
      <c r="B1559" s="12" t="s">
        <v>4072</v>
      </c>
      <c r="C1559" s="2" t="s">
        <v>259</v>
      </c>
      <c r="D1559" s="13" t="s">
        <v>4073</v>
      </c>
      <c r="E1559" s="2" t="s">
        <v>688</v>
      </c>
    </row>
    <row r="1560" spans="1:5" ht="15.75" x14ac:dyDescent="0.25">
      <c r="A1560" s="2"/>
      <c r="B1560" s="12" t="s">
        <v>4074</v>
      </c>
      <c r="C1560" s="2" t="s">
        <v>259</v>
      </c>
      <c r="D1560" s="13" t="s">
        <v>4075</v>
      </c>
      <c r="E1560" s="2" t="s">
        <v>688</v>
      </c>
    </row>
    <row r="1561" spans="1:5" ht="15.75" x14ac:dyDescent="0.25">
      <c r="A1561" s="2"/>
      <c r="B1561" s="12" t="s">
        <v>4076</v>
      </c>
      <c r="C1561" s="2" t="s">
        <v>259</v>
      </c>
      <c r="D1561" s="13" t="s">
        <v>4077</v>
      </c>
      <c r="E1561" s="2" t="s">
        <v>688</v>
      </c>
    </row>
    <row r="1562" spans="1:5" ht="15.75" x14ac:dyDescent="0.25">
      <c r="A1562" s="2"/>
      <c r="B1562" s="12" t="s">
        <v>4078</v>
      </c>
      <c r="C1562" s="2" t="s">
        <v>259</v>
      </c>
      <c r="D1562" s="13" t="s">
        <v>4079</v>
      </c>
      <c r="E1562" s="2" t="s">
        <v>688</v>
      </c>
    </row>
    <row r="1563" spans="1:5" ht="15.75" x14ac:dyDescent="0.25">
      <c r="A1563" s="2"/>
      <c r="B1563" s="12" t="s">
        <v>4080</v>
      </c>
      <c r="C1563" s="2" t="s">
        <v>259</v>
      </c>
      <c r="D1563" s="13" t="s">
        <v>4081</v>
      </c>
      <c r="E1563" s="2" t="s">
        <v>688</v>
      </c>
    </row>
    <row r="1564" spans="1:5" ht="15.75" x14ac:dyDescent="0.25">
      <c r="A1564" s="2"/>
      <c r="B1564" s="17" t="s">
        <v>4082</v>
      </c>
      <c r="C1564" s="2" t="s">
        <v>259</v>
      </c>
      <c r="D1564" s="18" t="s">
        <v>4083</v>
      </c>
      <c r="E1564" s="2" t="s">
        <v>818</v>
      </c>
    </row>
    <row r="1565" spans="1:5" ht="15.75" x14ac:dyDescent="0.25">
      <c r="A1565" s="2"/>
      <c r="B1565" s="17" t="s">
        <v>4084</v>
      </c>
      <c r="C1565" s="2" t="s">
        <v>259</v>
      </c>
      <c r="D1565" s="18" t="s">
        <v>4085</v>
      </c>
      <c r="E1565" s="2" t="s">
        <v>818</v>
      </c>
    </row>
    <row r="1566" spans="1:5" ht="15.75" x14ac:dyDescent="0.25">
      <c r="A1566" s="2"/>
      <c r="B1566" s="17" t="s">
        <v>4086</v>
      </c>
      <c r="C1566" s="2" t="s">
        <v>259</v>
      </c>
      <c r="D1566" s="18" t="s">
        <v>4087</v>
      </c>
      <c r="E1566" s="2" t="s">
        <v>650</v>
      </c>
    </row>
    <row r="1567" spans="1:5" ht="15.75" x14ac:dyDescent="0.25">
      <c r="A1567" s="2"/>
      <c r="B1567" s="17" t="s">
        <v>4088</v>
      </c>
      <c r="C1567" s="2" t="s">
        <v>259</v>
      </c>
      <c r="D1567" s="18" t="s">
        <v>4089</v>
      </c>
      <c r="E1567" s="2" t="s">
        <v>688</v>
      </c>
    </row>
    <row r="1568" spans="1:5" ht="15.75" x14ac:dyDescent="0.25">
      <c r="A1568" s="2"/>
      <c r="B1568" s="12" t="s">
        <v>4090</v>
      </c>
      <c r="C1568" s="2" t="s">
        <v>259</v>
      </c>
      <c r="D1568" s="13" t="s">
        <v>4091</v>
      </c>
      <c r="E1568" s="2" t="s">
        <v>688</v>
      </c>
    </row>
    <row r="1569" spans="1:5" ht="15.75" x14ac:dyDescent="0.25">
      <c r="A1569" s="2"/>
      <c r="B1569" s="8" t="s">
        <v>4092</v>
      </c>
      <c r="C1569" s="2" t="s">
        <v>259</v>
      </c>
      <c r="D1569" s="9" t="s">
        <v>4093</v>
      </c>
      <c r="E1569" s="2" t="s">
        <v>789</v>
      </c>
    </row>
    <row r="1570" spans="1:5" ht="15.75" x14ac:dyDescent="0.25">
      <c r="A1570" s="2"/>
      <c r="B1570" s="10" t="s">
        <v>4094</v>
      </c>
      <c r="C1570" s="2" t="s">
        <v>259</v>
      </c>
      <c r="D1570" s="11" t="s">
        <v>4095</v>
      </c>
      <c r="E1570" s="2" t="s">
        <v>789</v>
      </c>
    </row>
    <row r="1571" spans="1:5" ht="15.75" x14ac:dyDescent="0.25">
      <c r="A1571" s="2"/>
      <c r="B1571" s="12" t="s">
        <v>4096</v>
      </c>
      <c r="C1571" s="2" t="s">
        <v>259</v>
      </c>
      <c r="D1571" s="13" t="s">
        <v>4097</v>
      </c>
      <c r="E1571" s="2" t="s">
        <v>688</v>
      </c>
    </row>
    <row r="1572" spans="1:5" ht="15.75" x14ac:dyDescent="0.25">
      <c r="A1572" s="2"/>
      <c r="B1572" s="12" t="s">
        <v>4098</v>
      </c>
      <c r="C1572" s="2" t="s">
        <v>259</v>
      </c>
      <c r="D1572" s="13" t="s">
        <v>4099</v>
      </c>
      <c r="E1572" s="2" t="s">
        <v>4061</v>
      </c>
    </row>
    <row r="1573" spans="1:5" ht="15.75" x14ac:dyDescent="0.25">
      <c r="A1573" s="2"/>
      <c r="B1573" s="12" t="s">
        <v>4100</v>
      </c>
      <c r="C1573" s="2" t="s">
        <v>259</v>
      </c>
      <c r="D1573" s="13" t="s">
        <v>4101</v>
      </c>
      <c r="E1573" s="2" t="s">
        <v>688</v>
      </c>
    </row>
    <row r="1574" spans="1:5" ht="15.75" x14ac:dyDescent="0.25">
      <c r="A1574" s="2"/>
      <c r="B1574" s="12" t="s">
        <v>4102</v>
      </c>
      <c r="C1574" s="2" t="s">
        <v>259</v>
      </c>
      <c r="D1574" s="13" t="s">
        <v>4103</v>
      </c>
      <c r="E1574" s="2" t="s">
        <v>688</v>
      </c>
    </row>
    <row r="1575" spans="1:5" ht="15.75" x14ac:dyDescent="0.25">
      <c r="A1575" s="2"/>
      <c r="B1575" s="12" t="s">
        <v>4104</v>
      </c>
      <c r="C1575" s="2" t="s">
        <v>259</v>
      </c>
      <c r="D1575" s="13" t="s">
        <v>4105</v>
      </c>
      <c r="E1575" s="2" t="s">
        <v>688</v>
      </c>
    </row>
    <row r="1576" spans="1:5" ht="15.75" x14ac:dyDescent="0.25">
      <c r="A1576" s="2"/>
      <c r="B1576" s="12" t="s">
        <v>4106</v>
      </c>
      <c r="C1576" s="2" t="s">
        <v>259</v>
      </c>
      <c r="D1576" s="13" t="s">
        <v>4107</v>
      </c>
      <c r="E1576" s="2" t="s">
        <v>688</v>
      </c>
    </row>
    <row r="1577" spans="1:5" ht="15.75" x14ac:dyDescent="0.25">
      <c r="A1577" s="2"/>
      <c r="B1577" s="12" t="s">
        <v>4108</v>
      </c>
      <c r="C1577" s="2" t="s">
        <v>259</v>
      </c>
      <c r="D1577" s="13" t="s">
        <v>4109</v>
      </c>
      <c r="E1577" s="2" t="s">
        <v>2373</v>
      </c>
    </row>
    <row r="1578" spans="1:5" ht="15.75" x14ac:dyDescent="0.25">
      <c r="A1578" s="2"/>
      <c r="B1578" s="8" t="s">
        <v>4110</v>
      </c>
      <c r="C1578" s="2" t="s">
        <v>259</v>
      </c>
      <c r="D1578" s="9" t="s">
        <v>4111</v>
      </c>
      <c r="E1578" s="2" t="s">
        <v>688</v>
      </c>
    </row>
    <row r="1579" spans="1:5" ht="15.75" x14ac:dyDescent="0.25">
      <c r="A1579" s="2"/>
      <c r="B1579" s="8" t="s">
        <v>4112</v>
      </c>
      <c r="C1579" s="2" t="s">
        <v>259</v>
      </c>
      <c r="D1579" s="9" t="s">
        <v>4113</v>
      </c>
      <c r="E1579" s="2" t="s">
        <v>688</v>
      </c>
    </row>
    <row r="1580" spans="1:5" ht="15.75" x14ac:dyDescent="0.25">
      <c r="A1580" s="2"/>
      <c r="B1580" s="8" t="s">
        <v>4114</v>
      </c>
      <c r="C1580" s="2" t="s">
        <v>259</v>
      </c>
      <c r="D1580" s="9" t="s">
        <v>4115</v>
      </c>
      <c r="E1580" s="2" t="s">
        <v>688</v>
      </c>
    </row>
    <row r="1581" spans="1:5" ht="15.75" x14ac:dyDescent="0.25">
      <c r="A1581" s="2"/>
      <c r="B1581" s="8" t="s">
        <v>759</v>
      </c>
      <c r="C1581" s="2" t="s">
        <v>259</v>
      </c>
      <c r="D1581" s="9" t="s">
        <v>760</v>
      </c>
      <c r="E1581" s="2" t="s">
        <v>688</v>
      </c>
    </row>
    <row r="1582" spans="1:5" ht="15.75" x14ac:dyDescent="0.25">
      <c r="A1582" s="2"/>
      <c r="B1582" s="8" t="s">
        <v>761</v>
      </c>
      <c r="C1582" s="2" t="s">
        <v>259</v>
      </c>
      <c r="D1582" s="9" t="s">
        <v>762</v>
      </c>
      <c r="E1582" s="2" t="s">
        <v>688</v>
      </c>
    </row>
    <row r="1583" spans="1:5" ht="15.75" x14ac:dyDescent="0.25">
      <c r="A1583" s="2"/>
      <c r="B1583" s="8" t="s">
        <v>763</v>
      </c>
      <c r="C1583" s="2" t="s">
        <v>259</v>
      </c>
      <c r="D1583" s="9" t="s">
        <v>764</v>
      </c>
      <c r="E1583" s="2" t="s">
        <v>688</v>
      </c>
    </row>
    <row r="1584" spans="1:5" ht="15.75" x14ac:dyDescent="0.25">
      <c r="A1584" s="2"/>
      <c r="B1584" s="8" t="s">
        <v>765</v>
      </c>
      <c r="C1584" s="2" t="s">
        <v>259</v>
      </c>
      <c r="D1584" s="9" t="s">
        <v>766</v>
      </c>
      <c r="E1584" s="2" t="s">
        <v>688</v>
      </c>
    </row>
    <row r="1585" spans="1:5" ht="15.75" x14ac:dyDescent="0.25">
      <c r="A1585" s="2"/>
      <c r="B1585" s="8" t="s">
        <v>767</v>
      </c>
      <c r="C1585" s="2" t="s">
        <v>259</v>
      </c>
      <c r="D1585" s="9" t="s">
        <v>768</v>
      </c>
      <c r="E1585" s="2" t="s">
        <v>688</v>
      </c>
    </row>
    <row r="1586" spans="1:5" ht="15.75" x14ac:dyDescent="0.25">
      <c r="A1586" s="2"/>
      <c r="B1586" s="8" t="s">
        <v>769</v>
      </c>
      <c r="C1586" s="2" t="s">
        <v>259</v>
      </c>
      <c r="D1586" s="9" t="s">
        <v>770</v>
      </c>
      <c r="E1586" s="2" t="s">
        <v>688</v>
      </c>
    </row>
    <row r="1587" spans="1:5" ht="15.75" x14ac:dyDescent="0.25">
      <c r="A1587" s="2"/>
      <c r="B1587" s="8" t="s">
        <v>771</v>
      </c>
      <c r="C1587" s="2" t="s">
        <v>259</v>
      </c>
      <c r="D1587" s="9" t="s">
        <v>772</v>
      </c>
      <c r="E1587" s="2" t="s">
        <v>688</v>
      </c>
    </row>
    <row r="1588" spans="1:5" ht="15.75" x14ac:dyDescent="0.25">
      <c r="A1588" s="2"/>
      <c r="B1588" s="8" t="s">
        <v>773</v>
      </c>
      <c r="C1588" s="2" t="s">
        <v>259</v>
      </c>
      <c r="D1588" s="9" t="s">
        <v>774</v>
      </c>
      <c r="E1588" s="2" t="s">
        <v>688</v>
      </c>
    </row>
    <row r="1589" spans="1:5" ht="15.75" x14ac:dyDescent="0.25">
      <c r="A1589" s="2"/>
      <c r="B1589" s="8" t="s">
        <v>775</v>
      </c>
      <c r="C1589" s="2" t="s">
        <v>259</v>
      </c>
      <c r="D1589" s="9" t="s">
        <v>776</v>
      </c>
      <c r="E1589" s="2" t="s">
        <v>688</v>
      </c>
    </row>
    <row r="1590" spans="1:5" ht="15.75" x14ac:dyDescent="0.25">
      <c r="A1590" s="2"/>
      <c r="B1590" s="8" t="s">
        <v>777</v>
      </c>
      <c r="C1590" s="2" t="s">
        <v>259</v>
      </c>
      <c r="D1590" s="9" t="s">
        <v>778</v>
      </c>
      <c r="E1590" s="2" t="s">
        <v>688</v>
      </c>
    </row>
    <row r="1591" spans="1:5" ht="15.75" x14ac:dyDescent="0.25">
      <c r="A1591" s="2"/>
      <c r="B1591" s="10" t="s">
        <v>779</v>
      </c>
      <c r="C1591" s="2" t="s">
        <v>259</v>
      </c>
      <c r="D1591" s="11" t="s">
        <v>780</v>
      </c>
      <c r="E1591" s="2" t="s">
        <v>688</v>
      </c>
    </row>
    <row r="1592" spans="1:5" ht="15.75" x14ac:dyDescent="0.25">
      <c r="A1592" s="2"/>
      <c r="B1592" s="10" t="s">
        <v>781</v>
      </c>
      <c r="C1592" s="2" t="s">
        <v>259</v>
      </c>
      <c r="D1592" s="11" t="s">
        <v>782</v>
      </c>
      <c r="E1592" s="2" t="s">
        <v>688</v>
      </c>
    </row>
    <row r="1593" spans="1:5" ht="15.75" x14ac:dyDescent="0.25">
      <c r="A1593" s="2"/>
      <c r="B1593" s="8" t="s">
        <v>783</v>
      </c>
      <c r="C1593" s="2" t="s">
        <v>259</v>
      </c>
      <c r="D1593" s="9" t="s">
        <v>784</v>
      </c>
      <c r="E1593" s="2" t="s">
        <v>688</v>
      </c>
    </row>
    <row r="1594" spans="1:5" ht="15.75" x14ac:dyDescent="0.25">
      <c r="A1594" s="2"/>
      <c r="B1594" s="8" t="s">
        <v>785</v>
      </c>
      <c r="C1594" s="2" t="s">
        <v>259</v>
      </c>
      <c r="D1594" s="9" t="s">
        <v>786</v>
      </c>
      <c r="E1594" s="2" t="s">
        <v>688</v>
      </c>
    </row>
    <row r="1595" spans="1:5" ht="15.75" x14ac:dyDescent="0.25">
      <c r="A1595" s="2"/>
      <c r="B1595" s="8" t="s">
        <v>787</v>
      </c>
      <c r="C1595" s="2" t="s">
        <v>259</v>
      </c>
      <c r="D1595" s="9" t="s">
        <v>788</v>
      </c>
      <c r="E1595" s="2" t="s">
        <v>789</v>
      </c>
    </row>
    <row r="1596" spans="1:5" ht="15.75" x14ac:dyDescent="0.25">
      <c r="A1596" s="2"/>
      <c r="B1596" s="10" t="s">
        <v>790</v>
      </c>
      <c r="C1596" s="2" t="s">
        <v>259</v>
      </c>
      <c r="D1596" s="11" t="s">
        <v>791</v>
      </c>
      <c r="E1596" s="2" t="s">
        <v>789</v>
      </c>
    </row>
    <row r="1597" spans="1:5" ht="15.75" x14ac:dyDescent="0.25">
      <c r="A1597" s="2"/>
      <c r="B1597" s="8" t="s">
        <v>792</v>
      </c>
      <c r="C1597" s="2" t="s">
        <v>259</v>
      </c>
      <c r="D1597" s="9" t="s">
        <v>793</v>
      </c>
      <c r="E1597" s="2" t="s">
        <v>789</v>
      </c>
    </row>
    <row r="1598" spans="1:5" ht="15.75" x14ac:dyDescent="0.25">
      <c r="A1598" s="2"/>
      <c r="B1598" s="8" t="s">
        <v>794</v>
      </c>
      <c r="C1598" s="2" t="s">
        <v>259</v>
      </c>
      <c r="D1598" s="9" t="s">
        <v>795</v>
      </c>
      <c r="E1598" s="2" t="s">
        <v>789</v>
      </c>
    </row>
    <row r="1599" spans="1:5" ht="15.75" x14ac:dyDescent="0.25">
      <c r="A1599" s="2"/>
      <c r="B1599" s="8" t="s">
        <v>796</v>
      </c>
      <c r="C1599" s="2" t="s">
        <v>259</v>
      </c>
      <c r="D1599" s="9" t="s">
        <v>797</v>
      </c>
      <c r="E1599" s="2" t="s">
        <v>789</v>
      </c>
    </row>
    <row r="1600" spans="1:5" ht="15.75" x14ac:dyDescent="0.25">
      <c r="A1600" s="2"/>
      <c r="B1600" s="8" t="s">
        <v>798</v>
      </c>
      <c r="C1600" s="2" t="s">
        <v>259</v>
      </c>
      <c r="D1600" s="9" t="s">
        <v>799</v>
      </c>
      <c r="E1600" s="2" t="s">
        <v>789</v>
      </c>
    </row>
    <row r="1601" spans="1:5" ht="15.75" x14ac:dyDescent="0.25">
      <c r="A1601" s="2"/>
      <c r="B1601" s="8" t="s">
        <v>800</v>
      </c>
      <c r="C1601" s="2" t="s">
        <v>259</v>
      </c>
      <c r="D1601" s="9" t="s">
        <v>801</v>
      </c>
      <c r="E1601" s="2" t="s">
        <v>789</v>
      </c>
    </row>
    <row r="1602" spans="1:5" ht="15.75" x14ac:dyDescent="0.25">
      <c r="A1602" s="2"/>
      <c r="B1602" s="8" t="s">
        <v>802</v>
      </c>
      <c r="C1602" s="2" t="s">
        <v>259</v>
      </c>
      <c r="D1602" s="9" t="s">
        <v>803</v>
      </c>
      <c r="E1602" s="2" t="s">
        <v>789</v>
      </c>
    </row>
    <row r="1603" spans="1:5" ht="15.75" x14ac:dyDescent="0.25">
      <c r="A1603" s="2"/>
      <c r="B1603" s="8" t="s">
        <v>804</v>
      </c>
      <c r="C1603" s="2" t="s">
        <v>259</v>
      </c>
      <c r="D1603" s="9" t="s">
        <v>805</v>
      </c>
      <c r="E1603" s="2" t="s">
        <v>789</v>
      </c>
    </row>
    <row r="1604" spans="1:5" ht="15.75" x14ac:dyDescent="0.25">
      <c r="A1604" s="2"/>
      <c r="B1604" s="8" t="s">
        <v>806</v>
      </c>
      <c r="C1604" s="2" t="s">
        <v>259</v>
      </c>
      <c r="D1604" s="9" t="s">
        <v>807</v>
      </c>
      <c r="E1604" s="2" t="s">
        <v>789</v>
      </c>
    </row>
    <row r="1605" spans="1:5" ht="15.75" x14ac:dyDescent="0.25">
      <c r="A1605" s="2"/>
      <c r="B1605" s="8" t="s">
        <v>808</v>
      </c>
      <c r="C1605" s="2" t="s">
        <v>259</v>
      </c>
      <c r="D1605" s="9" t="s">
        <v>809</v>
      </c>
      <c r="E1605" s="2" t="s">
        <v>789</v>
      </c>
    </row>
    <row r="1606" spans="1:5" ht="15.75" x14ac:dyDescent="0.25">
      <c r="A1606" s="2"/>
      <c r="B1606" s="8" t="s">
        <v>810</v>
      </c>
      <c r="C1606" s="2" t="s">
        <v>259</v>
      </c>
      <c r="D1606" s="9" t="s">
        <v>811</v>
      </c>
      <c r="E1606" s="2" t="s">
        <v>789</v>
      </c>
    </row>
    <row r="1607" spans="1:5" ht="15.75" x14ac:dyDescent="0.25">
      <c r="A1607" s="2"/>
      <c r="B1607" s="8" t="s">
        <v>812</v>
      </c>
      <c r="C1607" s="2" t="s">
        <v>259</v>
      </c>
      <c r="D1607" s="9" t="s">
        <v>813</v>
      </c>
      <c r="E1607" s="2" t="s">
        <v>789</v>
      </c>
    </row>
    <row r="1608" spans="1:5" ht="15.75" x14ac:dyDescent="0.25">
      <c r="A1608" s="2"/>
      <c r="B1608" s="8" t="s">
        <v>814</v>
      </c>
      <c r="C1608" s="2" t="s">
        <v>259</v>
      </c>
      <c r="D1608" s="9" t="s">
        <v>815</v>
      </c>
      <c r="E1608" s="2" t="s">
        <v>789</v>
      </c>
    </row>
    <row r="1609" spans="1:5" ht="15.75" x14ac:dyDescent="0.25">
      <c r="A1609" s="2"/>
      <c r="B1609" s="12" t="s">
        <v>15950</v>
      </c>
      <c r="C1609" s="2" t="s">
        <v>259</v>
      </c>
      <c r="D1609" s="13" t="s">
        <v>15951</v>
      </c>
      <c r="E1609" s="2" t="s">
        <v>688</v>
      </c>
    </row>
    <row r="1610" spans="1:5" ht="15.75" x14ac:dyDescent="0.25">
      <c r="A1610" s="2"/>
      <c r="B1610" s="12" t="s">
        <v>15952</v>
      </c>
      <c r="C1610" s="2" t="s">
        <v>259</v>
      </c>
      <c r="D1610" s="13" t="s">
        <v>15953</v>
      </c>
      <c r="E1610" s="2" t="s">
        <v>688</v>
      </c>
    </row>
    <row r="1611" spans="1:5" ht="15.75" x14ac:dyDescent="0.25">
      <c r="A1611" s="2"/>
      <c r="B1611" s="12" t="s">
        <v>15954</v>
      </c>
      <c r="C1611" s="2" t="s">
        <v>259</v>
      </c>
      <c r="D1611" s="13" t="s">
        <v>15955</v>
      </c>
      <c r="E1611" s="2" t="s">
        <v>688</v>
      </c>
    </row>
    <row r="1612" spans="1:5" ht="15.75" x14ac:dyDescent="0.25">
      <c r="A1612" s="2"/>
      <c r="B1612" s="12" t="s">
        <v>15956</v>
      </c>
      <c r="C1612" s="2" t="s">
        <v>259</v>
      </c>
      <c r="D1612" s="13" t="s">
        <v>15957</v>
      </c>
      <c r="E1612" s="2" t="s">
        <v>688</v>
      </c>
    </row>
    <row r="1613" spans="1:5" ht="15.75" x14ac:dyDescent="0.25">
      <c r="A1613" s="2"/>
      <c r="B1613" s="12" t="s">
        <v>15958</v>
      </c>
      <c r="C1613" s="2" t="s">
        <v>259</v>
      </c>
      <c r="D1613" s="13" t="s">
        <v>15959</v>
      </c>
      <c r="E1613" s="2" t="s">
        <v>688</v>
      </c>
    </row>
    <row r="1614" spans="1:5" ht="15.75" x14ac:dyDescent="0.25">
      <c r="A1614" s="2"/>
      <c r="B1614" s="12" t="s">
        <v>15960</v>
      </c>
      <c r="C1614" s="2" t="s">
        <v>259</v>
      </c>
      <c r="D1614" s="13" t="s">
        <v>15961</v>
      </c>
      <c r="E1614" s="2" t="s">
        <v>688</v>
      </c>
    </row>
    <row r="1615" spans="1:5" ht="15.75" x14ac:dyDescent="0.25">
      <c r="A1615" s="2"/>
      <c r="B1615" s="8" t="s">
        <v>15962</v>
      </c>
      <c r="C1615" s="2" t="s">
        <v>259</v>
      </c>
      <c r="D1615" s="9" t="s">
        <v>15963</v>
      </c>
      <c r="E1615" s="2" t="s">
        <v>789</v>
      </c>
    </row>
    <row r="1616" spans="1:5" ht="15.75" x14ac:dyDescent="0.25">
      <c r="A1616" s="2"/>
      <c r="B1616" s="8" t="s">
        <v>15964</v>
      </c>
      <c r="C1616" s="2" t="s">
        <v>259</v>
      </c>
      <c r="D1616" s="9" t="s">
        <v>15965</v>
      </c>
      <c r="E1616" s="2" t="s">
        <v>789</v>
      </c>
    </row>
    <row r="1617" spans="1:5" ht="15.75" x14ac:dyDescent="0.25">
      <c r="A1617" s="2"/>
      <c r="B1617" s="8" t="s">
        <v>15966</v>
      </c>
      <c r="C1617" s="2" t="s">
        <v>259</v>
      </c>
      <c r="D1617" s="9" t="s">
        <v>15967</v>
      </c>
      <c r="E1617" s="2" t="s">
        <v>789</v>
      </c>
    </row>
    <row r="1618" spans="1:5" ht="15.75" x14ac:dyDescent="0.25">
      <c r="A1618" s="2"/>
      <c r="B1618" s="8" t="s">
        <v>15968</v>
      </c>
      <c r="C1618" s="2" t="s">
        <v>259</v>
      </c>
      <c r="D1618" s="9" t="s">
        <v>15969</v>
      </c>
      <c r="E1618" s="2" t="s">
        <v>789</v>
      </c>
    </row>
    <row r="1619" spans="1:5" ht="15.75" x14ac:dyDescent="0.25">
      <c r="A1619" s="2"/>
      <c r="B1619" s="8" t="s">
        <v>15970</v>
      </c>
      <c r="C1619" s="2" t="s">
        <v>259</v>
      </c>
      <c r="D1619" s="9" t="s">
        <v>15971</v>
      </c>
      <c r="E1619" s="2" t="s">
        <v>688</v>
      </c>
    </row>
    <row r="1620" spans="1:5" ht="15.75" x14ac:dyDescent="0.25">
      <c r="A1620" s="2"/>
      <c r="B1620" s="8" t="s">
        <v>15972</v>
      </c>
      <c r="C1620" s="2" t="s">
        <v>259</v>
      </c>
      <c r="D1620" s="9" t="s">
        <v>15973</v>
      </c>
      <c r="E1620" s="2" t="s">
        <v>688</v>
      </c>
    </row>
    <row r="1621" spans="1:5" ht="15.75" x14ac:dyDescent="0.25">
      <c r="A1621" s="2"/>
      <c r="B1621" s="8" t="s">
        <v>15974</v>
      </c>
      <c r="C1621" s="2" t="s">
        <v>259</v>
      </c>
      <c r="D1621" s="9" t="s">
        <v>15975</v>
      </c>
      <c r="E1621" s="2" t="s">
        <v>688</v>
      </c>
    </row>
    <row r="1622" spans="1:5" ht="15.75" x14ac:dyDescent="0.25">
      <c r="A1622" s="2"/>
      <c r="B1622" s="8" t="s">
        <v>15976</v>
      </c>
      <c r="C1622" s="2" t="s">
        <v>259</v>
      </c>
      <c r="D1622" s="9" t="s">
        <v>15977</v>
      </c>
      <c r="E1622" s="2" t="s">
        <v>688</v>
      </c>
    </row>
    <row r="1623" spans="1:5" ht="15.75" x14ac:dyDescent="0.25">
      <c r="A1623" s="2"/>
      <c r="B1623" s="8" t="s">
        <v>15978</v>
      </c>
      <c r="C1623" s="2" t="s">
        <v>259</v>
      </c>
      <c r="D1623" s="9" t="s">
        <v>15979</v>
      </c>
      <c r="E1623" s="2" t="s">
        <v>688</v>
      </c>
    </row>
    <row r="1624" spans="1:5" ht="15.75" x14ac:dyDescent="0.25">
      <c r="A1624" s="2"/>
      <c r="B1624" s="8" t="s">
        <v>15980</v>
      </c>
      <c r="C1624" s="2" t="s">
        <v>259</v>
      </c>
      <c r="D1624" s="9" t="s">
        <v>15981</v>
      </c>
      <c r="E1624" s="2" t="s">
        <v>688</v>
      </c>
    </row>
    <row r="1625" spans="1:5" ht="15.75" x14ac:dyDescent="0.25">
      <c r="A1625" s="2"/>
      <c r="B1625" s="8" t="s">
        <v>15982</v>
      </c>
      <c r="C1625" s="2" t="s">
        <v>259</v>
      </c>
      <c r="D1625" s="9" t="s">
        <v>15983</v>
      </c>
      <c r="E1625" s="2" t="s">
        <v>688</v>
      </c>
    </row>
    <row r="1626" spans="1:5" ht="15.75" x14ac:dyDescent="0.25">
      <c r="A1626" s="2"/>
      <c r="B1626" s="8" t="s">
        <v>15984</v>
      </c>
      <c r="C1626" s="2" t="s">
        <v>259</v>
      </c>
      <c r="D1626" s="9" t="s">
        <v>15985</v>
      </c>
      <c r="E1626" s="2" t="s">
        <v>688</v>
      </c>
    </row>
    <row r="1627" spans="1:5" ht="15.75" x14ac:dyDescent="0.25">
      <c r="A1627" s="2"/>
      <c r="B1627" s="8" t="s">
        <v>15986</v>
      </c>
      <c r="C1627" s="2" t="s">
        <v>259</v>
      </c>
      <c r="D1627" s="9" t="s">
        <v>15987</v>
      </c>
      <c r="E1627" s="2" t="s">
        <v>688</v>
      </c>
    </row>
    <row r="1628" spans="1:5" ht="15.75" x14ac:dyDescent="0.25">
      <c r="A1628" s="2"/>
      <c r="B1628" s="8" t="s">
        <v>15988</v>
      </c>
      <c r="C1628" s="2" t="s">
        <v>259</v>
      </c>
      <c r="D1628" s="9" t="s">
        <v>15989</v>
      </c>
      <c r="E1628" s="2" t="s">
        <v>688</v>
      </c>
    </row>
    <row r="1629" spans="1:5" ht="15.75" x14ac:dyDescent="0.25">
      <c r="A1629" s="2"/>
      <c r="B1629" s="8" t="s">
        <v>15990</v>
      </c>
      <c r="C1629" s="2" t="s">
        <v>259</v>
      </c>
      <c r="D1629" s="9" t="s">
        <v>15991</v>
      </c>
      <c r="E1629" s="2" t="s">
        <v>688</v>
      </c>
    </row>
    <row r="1630" spans="1:5" ht="15.75" x14ac:dyDescent="0.25">
      <c r="A1630" s="2"/>
      <c r="B1630" s="8" t="s">
        <v>15992</v>
      </c>
      <c r="C1630" s="2" t="s">
        <v>259</v>
      </c>
      <c r="D1630" s="9" t="s">
        <v>15993</v>
      </c>
      <c r="E1630" s="2" t="s">
        <v>688</v>
      </c>
    </row>
    <row r="1631" spans="1:5" ht="15.75" x14ac:dyDescent="0.25">
      <c r="A1631" s="2"/>
      <c r="B1631" s="8" t="s">
        <v>15994</v>
      </c>
      <c r="C1631" s="2" t="s">
        <v>3216</v>
      </c>
      <c r="D1631" s="9" t="s">
        <v>15995</v>
      </c>
      <c r="E1631" s="2" t="s">
        <v>5251</v>
      </c>
    </row>
    <row r="1632" spans="1:5" ht="15.75" x14ac:dyDescent="0.25">
      <c r="A1632" s="2"/>
      <c r="B1632" s="8" t="s">
        <v>15996</v>
      </c>
      <c r="C1632" s="2" t="s">
        <v>3216</v>
      </c>
      <c r="D1632" s="9" t="s">
        <v>15997</v>
      </c>
      <c r="E1632" s="2" t="s">
        <v>5251</v>
      </c>
    </row>
    <row r="1633" spans="1:5" ht="15.75" x14ac:dyDescent="0.25">
      <c r="A1633" s="2"/>
      <c r="B1633" s="8" t="s">
        <v>15998</v>
      </c>
      <c r="C1633" s="2" t="s">
        <v>3216</v>
      </c>
      <c r="D1633" s="9" t="s">
        <v>15999</v>
      </c>
      <c r="E1633" s="2" t="s">
        <v>5251</v>
      </c>
    </row>
    <row r="1634" spans="1:5" ht="15.75" x14ac:dyDescent="0.25">
      <c r="A1634" s="2"/>
      <c r="B1634" s="10" t="s">
        <v>16000</v>
      </c>
      <c r="C1634" s="2" t="s">
        <v>3216</v>
      </c>
      <c r="D1634" s="11" t="s">
        <v>16001</v>
      </c>
      <c r="E1634" s="2" t="s">
        <v>5251</v>
      </c>
    </row>
    <row r="1635" spans="1:5" ht="15.75" x14ac:dyDescent="0.25">
      <c r="A1635" s="2"/>
      <c r="B1635" s="10" t="s">
        <v>16002</v>
      </c>
      <c r="C1635" s="2" t="s">
        <v>3216</v>
      </c>
      <c r="D1635" s="11" t="s">
        <v>16003</v>
      </c>
      <c r="E1635" s="2" t="s">
        <v>5251</v>
      </c>
    </row>
    <row r="1636" spans="1:5" ht="15.75" x14ac:dyDescent="0.25">
      <c r="A1636" s="2"/>
      <c r="B1636" s="8" t="s">
        <v>16004</v>
      </c>
      <c r="C1636" s="2" t="s">
        <v>3216</v>
      </c>
      <c r="D1636" s="9" t="s">
        <v>16005</v>
      </c>
      <c r="E1636" s="2" t="s">
        <v>5251</v>
      </c>
    </row>
    <row r="1637" spans="1:5" ht="15.75" x14ac:dyDescent="0.25">
      <c r="A1637" s="2"/>
      <c r="B1637" s="8" t="s">
        <v>16006</v>
      </c>
      <c r="C1637" s="2" t="s">
        <v>3216</v>
      </c>
      <c r="D1637" s="9" t="s">
        <v>16007</v>
      </c>
      <c r="E1637" s="2" t="s">
        <v>5251</v>
      </c>
    </row>
    <row r="1638" spans="1:5" ht="15.75" x14ac:dyDescent="0.25">
      <c r="A1638" s="2"/>
      <c r="B1638" s="8" t="s">
        <v>16008</v>
      </c>
      <c r="C1638" s="2" t="s">
        <v>3216</v>
      </c>
      <c r="D1638" s="9" t="s">
        <v>16009</v>
      </c>
      <c r="E1638" s="2" t="s">
        <v>5251</v>
      </c>
    </row>
    <row r="1639" spans="1:5" ht="15.75" x14ac:dyDescent="0.25">
      <c r="A1639" s="2"/>
      <c r="B1639" s="8" t="s">
        <v>16010</v>
      </c>
      <c r="C1639" s="2" t="s">
        <v>3216</v>
      </c>
      <c r="D1639" s="9" t="s">
        <v>16011</v>
      </c>
      <c r="E1639" s="2" t="s">
        <v>5251</v>
      </c>
    </row>
    <row r="1640" spans="1:5" ht="15.75" x14ac:dyDescent="0.25">
      <c r="A1640" s="2"/>
      <c r="B1640" s="8" t="s">
        <v>16012</v>
      </c>
      <c r="C1640" s="2" t="s">
        <v>3216</v>
      </c>
      <c r="D1640" s="9" t="s">
        <v>16013</v>
      </c>
      <c r="E1640" s="2" t="s">
        <v>5251</v>
      </c>
    </row>
    <row r="1641" spans="1:5" ht="15.75" x14ac:dyDescent="0.25">
      <c r="A1641" s="2"/>
      <c r="B1641" s="8" t="s">
        <v>16014</v>
      </c>
      <c r="C1641" s="2" t="s">
        <v>3216</v>
      </c>
      <c r="D1641" s="9" t="s">
        <v>16015</v>
      </c>
      <c r="E1641" s="2" t="s">
        <v>5251</v>
      </c>
    </row>
    <row r="1642" spans="1:5" ht="15.75" x14ac:dyDescent="0.25">
      <c r="A1642" s="2"/>
      <c r="B1642" s="8" t="s">
        <v>16016</v>
      </c>
      <c r="C1642" s="2" t="s">
        <v>3216</v>
      </c>
      <c r="D1642" s="9" t="s">
        <v>16017</v>
      </c>
      <c r="E1642" s="2" t="s">
        <v>297</v>
      </c>
    </row>
    <row r="1643" spans="1:5" ht="15.75" x14ac:dyDescent="0.25">
      <c r="A1643" s="2"/>
      <c r="B1643" s="8" t="s">
        <v>16018</v>
      </c>
      <c r="C1643" s="2" t="s">
        <v>3216</v>
      </c>
      <c r="D1643" s="9" t="s">
        <v>16019</v>
      </c>
      <c r="E1643" s="2" t="s">
        <v>297</v>
      </c>
    </row>
    <row r="1644" spans="1:5" ht="15.75" x14ac:dyDescent="0.25">
      <c r="A1644" s="2"/>
      <c r="B1644" s="8" t="s">
        <v>16020</v>
      </c>
      <c r="C1644" s="2" t="s">
        <v>3216</v>
      </c>
      <c r="D1644" s="9" t="s">
        <v>16021</v>
      </c>
      <c r="E1644" s="2" t="s">
        <v>297</v>
      </c>
    </row>
    <row r="1645" spans="1:5" ht="15.75" x14ac:dyDescent="0.25">
      <c r="A1645" s="2"/>
      <c r="B1645" s="8" t="s">
        <v>16022</v>
      </c>
      <c r="C1645" s="2" t="s">
        <v>3216</v>
      </c>
      <c r="D1645" s="9" t="s">
        <v>16023</v>
      </c>
      <c r="E1645" s="2" t="s">
        <v>297</v>
      </c>
    </row>
    <row r="1646" spans="1:5" ht="15.75" x14ac:dyDescent="0.25">
      <c r="A1646" s="2"/>
      <c r="B1646" s="8" t="s">
        <v>16024</v>
      </c>
      <c r="C1646" s="2" t="s">
        <v>3216</v>
      </c>
      <c r="D1646" s="9" t="s">
        <v>16025</v>
      </c>
      <c r="E1646" s="2" t="s">
        <v>297</v>
      </c>
    </row>
    <row r="1647" spans="1:5" ht="15.75" x14ac:dyDescent="0.25">
      <c r="A1647" s="2"/>
      <c r="B1647" s="8" t="s">
        <v>16026</v>
      </c>
      <c r="C1647" s="2" t="s">
        <v>3216</v>
      </c>
      <c r="D1647" s="9" t="s">
        <v>16027</v>
      </c>
      <c r="E1647" s="2" t="s">
        <v>297</v>
      </c>
    </row>
    <row r="1648" spans="1:5" ht="15.75" x14ac:dyDescent="0.25">
      <c r="A1648" s="2"/>
      <c r="B1648" s="8" t="s">
        <v>16028</v>
      </c>
      <c r="C1648" s="2" t="s">
        <v>3216</v>
      </c>
      <c r="D1648" s="9" t="s">
        <v>16029</v>
      </c>
      <c r="E1648" s="2" t="s">
        <v>297</v>
      </c>
    </row>
    <row r="1649" spans="1:5" ht="15.75" x14ac:dyDescent="0.25">
      <c r="A1649" s="2"/>
      <c r="B1649" s="8" t="s">
        <v>16030</v>
      </c>
      <c r="C1649" s="2" t="s">
        <v>3216</v>
      </c>
      <c r="D1649" s="9" t="s">
        <v>16031</v>
      </c>
      <c r="E1649" s="2" t="s">
        <v>297</v>
      </c>
    </row>
    <row r="1650" spans="1:5" ht="15.75" x14ac:dyDescent="0.25">
      <c r="A1650" s="2"/>
      <c r="B1650" s="8" t="s">
        <v>16032</v>
      </c>
      <c r="C1650" s="2" t="s">
        <v>3216</v>
      </c>
      <c r="D1650" s="9" t="s">
        <v>16033</v>
      </c>
      <c r="E1650" s="2" t="s">
        <v>297</v>
      </c>
    </row>
    <row r="1651" spans="1:5" ht="15.75" x14ac:dyDescent="0.25">
      <c r="A1651" s="2"/>
      <c r="B1651" s="8" t="s">
        <v>16034</v>
      </c>
      <c r="C1651" s="2" t="s">
        <v>3216</v>
      </c>
      <c r="D1651" s="9" t="s">
        <v>16035</v>
      </c>
      <c r="E1651" s="2" t="s">
        <v>297</v>
      </c>
    </row>
    <row r="1652" spans="1:5" ht="15.75" x14ac:dyDescent="0.25">
      <c r="A1652" s="2"/>
      <c r="B1652" s="8" t="s">
        <v>16036</v>
      </c>
      <c r="C1652" s="2" t="s">
        <v>3216</v>
      </c>
      <c r="D1652" s="9" t="s">
        <v>16037</v>
      </c>
      <c r="E1652" s="2" t="s">
        <v>297</v>
      </c>
    </row>
    <row r="1653" spans="1:5" ht="15.75" x14ac:dyDescent="0.25">
      <c r="A1653" s="2"/>
      <c r="B1653" s="8" t="s">
        <v>16038</v>
      </c>
      <c r="C1653" s="2" t="s">
        <v>3216</v>
      </c>
      <c r="D1653" s="9" t="s">
        <v>16039</v>
      </c>
      <c r="E1653" s="2" t="s">
        <v>297</v>
      </c>
    </row>
    <row r="1654" spans="1:5" ht="15.75" x14ac:dyDescent="0.25">
      <c r="A1654" s="2"/>
      <c r="B1654" s="8" t="s">
        <v>16040</v>
      </c>
      <c r="C1654" s="2" t="s">
        <v>3216</v>
      </c>
      <c r="D1654" s="9" t="s">
        <v>16041</v>
      </c>
      <c r="E1654" s="2" t="s">
        <v>297</v>
      </c>
    </row>
    <row r="1655" spans="1:5" ht="15.75" x14ac:dyDescent="0.25">
      <c r="A1655" s="2"/>
      <c r="B1655" s="8" t="s">
        <v>16042</v>
      </c>
      <c r="C1655" s="2" t="s">
        <v>3216</v>
      </c>
      <c r="D1655" s="9" t="s">
        <v>16043</v>
      </c>
      <c r="E1655" s="2" t="s">
        <v>297</v>
      </c>
    </row>
    <row r="1656" spans="1:5" ht="15.75" x14ac:dyDescent="0.25">
      <c r="A1656" s="2"/>
      <c r="B1656" s="8" t="s">
        <v>16044</v>
      </c>
      <c r="C1656" s="2" t="s">
        <v>614</v>
      </c>
      <c r="D1656" s="9" t="s">
        <v>16045</v>
      </c>
      <c r="E1656" s="2" t="s">
        <v>818</v>
      </c>
    </row>
    <row r="1657" spans="1:5" ht="15.75" x14ac:dyDescent="0.25">
      <c r="A1657" s="2"/>
      <c r="B1657" s="8" t="s">
        <v>16046</v>
      </c>
      <c r="C1657" s="2" t="s">
        <v>614</v>
      </c>
      <c r="D1657" s="9" t="s">
        <v>16047</v>
      </c>
      <c r="E1657" s="2" t="s">
        <v>818</v>
      </c>
    </row>
    <row r="1658" spans="1:5" ht="15.75" x14ac:dyDescent="0.25">
      <c r="A1658" s="2"/>
      <c r="B1658" s="8" t="s">
        <v>16048</v>
      </c>
      <c r="C1658" s="2" t="s">
        <v>614</v>
      </c>
      <c r="D1658" s="9" t="s">
        <v>16049</v>
      </c>
      <c r="E1658" s="2" t="s">
        <v>818</v>
      </c>
    </row>
    <row r="1659" spans="1:5" ht="15.75" x14ac:dyDescent="0.25">
      <c r="A1659" s="2"/>
      <c r="B1659" s="8" t="s">
        <v>16050</v>
      </c>
      <c r="C1659" s="2" t="s">
        <v>614</v>
      </c>
      <c r="D1659" s="9" t="s">
        <v>16051</v>
      </c>
      <c r="E1659" s="2" t="s">
        <v>818</v>
      </c>
    </row>
    <row r="1660" spans="1:5" ht="15.75" x14ac:dyDescent="0.25">
      <c r="A1660" s="2"/>
      <c r="B1660" s="8" t="s">
        <v>16052</v>
      </c>
      <c r="C1660" s="2" t="s">
        <v>614</v>
      </c>
      <c r="D1660" s="9" t="s">
        <v>16053</v>
      </c>
      <c r="E1660" s="2" t="s">
        <v>818</v>
      </c>
    </row>
    <row r="1661" spans="1:5" ht="15.75" x14ac:dyDescent="0.25">
      <c r="A1661" s="2"/>
      <c r="B1661" s="8" t="s">
        <v>16054</v>
      </c>
      <c r="C1661" s="2" t="s">
        <v>614</v>
      </c>
      <c r="D1661" s="9" t="s">
        <v>16055</v>
      </c>
      <c r="E1661" s="2" t="s">
        <v>818</v>
      </c>
    </row>
    <row r="1662" spans="1:5" ht="15.75" x14ac:dyDescent="0.25">
      <c r="A1662" s="2"/>
      <c r="B1662" s="8" t="s">
        <v>16056</v>
      </c>
      <c r="C1662" s="2" t="s">
        <v>614</v>
      </c>
      <c r="D1662" s="9" t="s">
        <v>16057</v>
      </c>
      <c r="E1662" s="2" t="s">
        <v>818</v>
      </c>
    </row>
    <row r="1663" spans="1:5" ht="15.75" x14ac:dyDescent="0.25">
      <c r="A1663" s="2"/>
      <c r="B1663" s="8" t="s">
        <v>16058</v>
      </c>
      <c r="C1663" s="2" t="s">
        <v>614</v>
      </c>
      <c r="D1663" s="9" t="s">
        <v>16059</v>
      </c>
      <c r="E1663" s="2" t="s">
        <v>818</v>
      </c>
    </row>
    <row r="1664" spans="1:5" ht="15.75" x14ac:dyDescent="0.25">
      <c r="A1664" s="2"/>
      <c r="B1664" s="8" t="s">
        <v>16060</v>
      </c>
      <c r="C1664" s="2" t="s">
        <v>614</v>
      </c>
      <c r="D1664" s="9" t="s">
        <v>16061</v>
      </c>
      <c r="E1664" s="2" t="s">
        <v>818</v>
      </c>
    </row>
    <row r="1665" spans="1:5" ht="15.75" x14ac:dyDescent="0.25">
      <c r="A1665" s="2"/>
      <c r="B1665" s="8" t="s">
        <v>16080</v>
      </c>
      <c r="C1665" s="2" t="s">
        <v>259</v>
      </c>
      <c r="D1665" s="9" t="s">
        <v>16081</v>
      </c>
      <c r="E1665" s="2" t="s">
        <v>818</v>
      </c>
    </row>
    <row r="1666" spans="1:5" ht="15.75" x14ac:dyDescent="0.25">
      <c r="A1666" s="2"/>
      <c r="B1666" s="8" t="s">
        <v>16082</v>
      </c>
      <c r="C1666" s="2" t="s">
        <v>259</v>
      </c>
      <c r="D1666" s="9" t="s">
        <v>16083</v>
      </c>
      <c r="E1666" s="2" t="s">
        <v>818</v>
      </c>
    </row>
    <row r="1667" spans="1:5" ht="15.75" x14ac:dyDescent="0.25">
      <c r="A1667" s="2"/>
      <c r="B1667" s="8" t="s">
        <v>16084</v>
      </c>
      <c r="C1667" s="2" t="s">
        <v>259</v>
      </c>
      <c r="D1667" s="9" t="s">
        <v>16085</v>
      </c>
      <c r="E1667" s="2" t="s">
        <v>818</v>
      </c>
    </row>
    <row r="1668" spans="1:5" ht="15.75" x14ac:dyDescent="0.25">
      <c r="A1668" s="2"/>
      <c r="B1668" s="8" t="s">
        <v>16086</v>
      </c>
      <c r="C1668" s="2" t="s">
        <v>259</v>
      </c>
      <c r="D1668" s="9" t="s">
        <v>16087</v>
      </c>
      <c r="E1668" s="2" t="s">
        <v>818</v>
      </c>
    </row>
    <row r="1669" spans="1:5" ht="15.75" x14ac:dyDescent="0.25">
      <c r="A1669" s="2"/>
      <c r="B1669" s="8" t="s">
        <v>16088</v>
      </c>
      <c r="C1669" s="2" t="s">
        <v>259</v>
      </c>
      <c r="D1669" s="9" t="s">
        <v>16089</v>
      </c>
      <c r="E1669" s="2" t="s">
        <v>818</v>
      </c>
    </row>
    <row r="1670" spans="1:5" ht="15.75" x14ac:dyDescent="0.25">
      <c r="A1670" s="2"/>
      <c r="B1670" s="8" t="s">
        <v>16090</v>
      </c>
      <c r="C1670" s="2" t="s">
        <v>259</v>
      </c>
      <c r="D1670" s="9" t="s">
        <v>16091</v>
      </c>
      <c r="E1670" s="2" t="s">
        <v>818</v>
      </c>
    </row>
    <row r="1671" spans="1:5" ht="15.75" x14ac:dyDescent="0.25">
      <c r="A1671" s="2"/>
      <c r="B1671" s="8" t="s">
        <v>16092</v>
      </c>
      <c r="C1671" s="2" t="s">
        <v>259</v>
      </c>
      <c r="D1671" s="9" t="s">
        <v>16093</v>
      </c>
      <c r="E1671" s="2" t="s">
        <v>818</v>
      </c>
    </row>
    <row r="1672" spans="1:5" ht="15.75" x14ac:dyDescent="0.25">
      <c r="A1672" s="2"/>
      <c r="B1672" s="8" t="s">
        <v>16094</v>
      </c>
      <c r="C1672" s="2" t="s">
        <v>259</v>
      </c>
      <c r="D1672" s="9" t="s">
        <v>16095</v>
      </c>
      <c r="E1672" s="2" t="s">
        <v>818</v>
      </c>
    </row>
    <row r="1673" spans="1:5" ht="15.75" x14ac:dyDescent="0.25">
      <c r="A1673" s="2"/>
      <c r="B1673" s="8" t="s">
        <v>16062</v>
      </c>
      <c r="C1673" s="2" t="s">
        <v>614</v>
      </c>
      <c r="D1673" s="9" t="s">
        <v>16063</v>
      </c>
      <c r="E1673" s="2" t="s">
        <v>818</v>
      </c>
    </row>
    <row r="1674" spans="1:5" ht="15.75" x14ac:dyDescent="0.25">
      <c r="A1674" s="2"/>
      <c r="B1674" s="8" t="s">
        <v>16064</v>
      </c>
      <c r="C1674" s="2" t="s">
        <v>614</v>
      </c>
      <c r="D1674" s="9" t="s">
        <v>16065</v>
      </c>
      <c r="E1674" s="2" t="s">
        <v>818</v>
      </c>
    </row>
    <row r="1675" spans="1:5" ht="15.75" x14ac:dyDescent="0.25">
      <c r="A1675" s="2"/>
      <c r="B1675" s="8" t="s">
        <v>16066</v>
      </c>
      <c r="C1675" s="2" t="s">
        <v>614</v>
      </c>
      <c r="D1675" s="9" t="s">
        <v>16067</v>
      </c>
      <c r="E1675" s="2" t="s">
        <v>818</v>
      </c>
    </row>
    <row r="1676" spans="1:5" ht="15.75" x14ac:dyDescent="0.25">
      <c r="A1676" s="2"/>
      <c r="B1676" s="8" t="s">
        <v>16068</v>
      </c>
      <c r="C1676" s="2" t="s">
        <v>614</v>
      </c>
      <c r="D1676" s="9" t="s">
        <v>16069</v>
      </c>
      <c r="E1676" s="2" t="s">
        <v>818</v>
      </c>
    </row>
    <row r="1677" spans="1:5" ht="15.75" x14ac:dyDescent="0.25">
      <c r="A1677" s="2"/>
      <c r="B1677" s="8" t="s">
        <v>16070</v>
      </c>
      <c r="C1677" s="2" t="s">
        <v>614</v>
      </c>
      <c r="D1677" s="9" t="s">
        <v>16071</v>
      </c>
      <c r="E1677" s="2" t="s">
        <v>818</v>
      </c>
    </row>
    <row r="1678" spans="1:5" ht="15.75" x14ac:dyDescent="0.25">
      <c r="A1678" s="2"/>
      <c r="B1678" s="8" t="s">
        <v>16072</v>
      </c>
      <c r="C1678" s="2" t="s">
        <v>614</v>
      </c>
      <c r="D1678" s="9" t="s">
        <v>16073</v>
      </c>
      <c r="E1678" s="2" t="s">
        <v>818</v>
      </c>
    </row>
    <row r="1679" spans="1:5" ht="15.75" x14ac:dyDescent="0.25">
      <c r="A1679" s="2"/>
      <c r="B1679" s="8" t="s">
        <v>16074</v>
      </c>
      <c r="C1679" s="2" t="s">
        <v>614</v>
      </c>
      <c r="D1679" s="9" t="s">
        <v>16075</v>
      </c>
      <c r="E1679" s="2" t="s">
        <v>818</v>
      </c>
    </row>
    <row r="1680" spans="1:5" ht="15.75" x14ac:dyDescent="0.25">
      <c r="A1680" s="2"/>
      <c r="B1680" s="8" t="s">
        <v>16076</v>
      </c>
      <c r="C1680" s="2" t="s">
        <v>614</v>
      </c>
      <c r="D1680" s="9" t="s">
        <v>16077</v>
      </c>
      <c r="E1680" s="2" t="s">
        <v>818</v>
      </c>
    </row>
    <row r="1681" spans="1:5" ht="15.75" x14ac:dyDescent="0.25">
      <c r="A1681" s="2"/>
      <c r="B1681" s="8" t="s">
        <v>16078</v>
      </c>
      <c r="C1681" s="2" t="s">
        <v>614</v>
      </c>
      <c r="D1681" s="9" t="s">
        <v>16079</v>
      </c>
      <c r="E1681" s="2" t="s">
        <v>818</v>
      </c>
    </row>
    <row r="1682" spans="1:5" ht="15.75" x14ac:dyDescent="0.25">
      <c r="A1682" s="2"/>
      <c r="B1682" s="8" t="s">
        <v>4116</v>
      </c>
      <c r="C1682" s="2" t="s">
        <v>614</v>
      </c>
      <c r="D1682" s="9" t="s">
        <v>4117</v>
      </c>
      <c r="E1682" s="2" t="s">
        <v>818</v>
      </c>
    </row>
    <row r="1683" spans="1:5" ht="15.75" x14ac:dyDescent="0.25">
      <c r="A1683" s="2"/>
      <c r="B1683" s="8" t="s">
        <v>4118</v>
      </c>
      <c r="C1683" s="2" t="s">
        <v>614</v>
      </c>
      <c r="D1683" s="9" t="s">
        <v>4119</v>
      </c>
      <c r="E1683" s="2" t="s">
        <v>818</v>
      </c>
    </row>
    <row r="1684" spans="1:5" ht="15.75" x14ac:dyDescent="0.25">
      <c r="A1684" s="2"/>
      <c r="B1684" s="8" t="s">
        <v>4120</v>
      </c>
      <c r="C1684" s="2" t="s">
        <v>614</v>
      </c>
      <c r="D1684" s="9" t="s">
        <v>4121</v>
      </c>
      <c r="E1684" s="2" t="s">
        <v>818</v>
      </c>
    </row>
    <row r="1685" spans="1:5" ht="15.75" x14ac:dyDescent="0.25">
      <c r="A1685" s="2"/>
      <c r="B1685" s="8" t="s">
        <v>4122</v>
      </c>
      <c r="C1685" s="2" t="s">
        <v>259</v>
      </c>
      <c r="D1685" s="9" t="s">
        <v>4123</v>
      </c>
      <c r="E1685" s="2" t="s">
        <v>818</v>
      </c>
    </row>
    <row r="1686" spans="1:5" ht="15.75" x14ac:dyDescent="0.25">
      <c r="A1686" s="2"/>
      <c r="B1686" s="8" t="s">
        <v>4124</v>
      </c>
      <c r="C1686" s="2" t="s">
        <v>259</v>
      </c>
      <c r="D1686" s="9" t="s">
        <v>4125</v>
      </c>
      <c r="E1686" s="2" t="s">
        <v>818</v>
      </c>
    </row>
    <row r="1687" spans="1:5" ht="15.75" x14ac:dyDescent="0.25">
      <c r="A1687" s="2"/>
      <c r="B1687" s="8" t="s">
        <v>4126</v>
      </c>
      <c r="C1687" s="2" t="s">
        <v>259</v>
      </c>
      <c r="D1687" s="9" t="s">
        <v>4127</v>
      </c>
      <c r="E1687" s="2" t="s">
        <v>818</v>
      </c>
    </row>
    <row r="1688" spans="1:5" ht="15.75" x14ac:dyDescent="0.25">
      <c r="A1688" s="2"/>
      <c r="B1688" s="8" t="s">
        <v>4128</v>
      </c>
      <c r="C1688" s="2" t="s">
        <v>259</v>
      </c>
      <c r="D1688" s="9" t="s">
        <v>4129</v>
      </c>
      <c r="E1688" s="2" t="s">
        <v>818</v>
      </c>
    </row>
    <row r="1689" spans="1:5" ht="15.75" x14ac:dyDescent="0.25">
      <c r="A1689" s="2"/>
      <c r="B1689" s="8" t="s">
        <v>4130</v>
      </c>
      <c r="C1689" s="2" t="s">
        <v>259</v>
      </c>
      <c r="D1689" s="9" t="s">
        <v>4131</v>
      </c>
      <c r="E1689" s="2" t="s">
        <v>818</v>
      </c>
    </row>
    <row r="1690" spans="1:5" ht="15.75" x14ac:dyDescent="0.25">
      <c r="A1690" s="2"/>
      <c r="B1690" s="8" t="s">
        <v>4132</v>
      </c>
      <c r="C1690" s="2" t="s">
        <v>259</v>
      </c>
      <c r="D1690" s="9" t="s">
        <v>4133</v>
      </c>
      <c r="E1690" s="2" t="s">
        <v>818</v>
      </c>
    </row>
    <row r="1691" spans="1:5" ht="15.75" x14ac:dyDescent="0.25">
      <c r="A1691" s="2"/>
      <c r="B1691" s="8" t="s">
        <v>4134</v>
      </c>
      <c r="C1691" s="2" t="s">
        <v>259</v>
      </c>
      <c r="D1691" s="9" t="s">
        <v>4135</v>
      </c>
      <c r="E1691" s="2" t="s">
        <v>818</v>
      </c>
    </row>
    <row r="1692" spans="1:5" ht="15.75" x14ac:dyDescent="0.25">
      <c r="A1692" s="2"/>
      <c r="B1692" s="8" t="s">
        <v>4136</v>
      </c>
      <c r="C1692" s="2" t="s">
        <v>259</v>
      </c>
      <c r="D1692" s="9" t="s">
        <v>4137</v>
      </c>
      <c r="E1692" s="2" t="s">
        <v>818</v>
      </c>
    </row>
    <row r="1693" spans="1:5" ht="15.75" x14ac:dyDescent="0.25">
      <c r="A1693" s="2"/>
      <c r="B1693" s="8" t="s">
        <v>4138</v>
      </c>
      <c r="C1693" s="2" t="s">
        <v>259</v>
      </c>
      <c r="D1693" s="9" t="s">
        <v>4139</v>
      </c>
      <c r="E1693" s="2" t="s">
        <v>818</v>
      </c>
    </row>
    <row r="1694" spans="1:5" ht="15.75" x14ac:dyDescent="0.25">
      <c r="A1694" s="2"/>
      <c r="B1694" s="8" t="s">
        <v>4140</v>
      </c>
      <c r="C1694" s="2" t="s">
        <v>259</v>
      </c>
      <c r="D1694" s="9" t="s">
        <v>4141</v>
      </c>
      <c r="E1694" s="2" t="s">
        <v>818</v>
      </c>
    </row>
    <row r="1695" spans="1:5" ht="15.75" x14ac:dyDescent="0.25">
      <c r="A1695" s="2"/>
      <c r="B1695" s="8" t="s">
        <v>4142</v>
      </c>
      <c r="C1695" s="2" t="s">
        <v>614</v>
      </c>
      <c r="D1695" s="9" t="s">
        <v>4143</v>
      </c>
      <c r="E1695" s="2" t="s">
        <v>818</v>
      </c>
    </row>
    <row r="1696" spans="1:5" ht="15.75" x14ac:dyDescent="0.25">
      <c r="A1696" s="2"/>
      <c r="B1696" s="8" t="s">
        <v>4144</v>
      </c>
      <c r="C1696" s="2" t="s">
        <v>614</v>
      </c>
      <c r="D1696" s="9" t="s">
        <v>4145</v>
      </c>
      <c r="E1696" s="2" t="s">
        <v>818</v>
      </c>
    </row>
    <row r="1697" spans="1:5" ht="15.75" x14ac:dyDescent="0.25">
      <c r="A1697" s="2"/>
      <c r="B1697" s="8" t="s">
        <v>4146</v>
      </c>
      <c r="C1697" s="2" t="s">
        <v>614</v>
      </c>
      <c r="D1697" s="9" t="s">
        <v>4147</v>
      </c>
      <c r="E1697" s="2" t="s">
        <v>818</v>
      </c>
    </row>
    <row r="1698" spans="1:5" ht="15.75" x14ac:dyDescent="0.25">
      <c r="A1698" s="2"/>
      <c r="B1698" s="8" t="s">
        <v>4148</v>
      </c>
      <c r="C1698" s="2" t="s">
        <v>614</v>
      </c>
      <c r="D1698" s="9" t="s">
        <v>4149</v>
      </c>
      <c r="E1698" s="2" t="s">
        <v>818</v>
      </c>
    </row>
    <row r="1699" spans="1:5" ht="15.75" x14ac:dyDescent="0.25">
      <c r="A1699" s="2"/>
      <c r="B1699" s="8" t="s">
        <v>4150</v>
      </c>
      <c r="C1699" s="2" t="s">
        <v>614</v>
      </c>
      <c r="D1699" s="9" t="s">
        <v>4151</v>
      </c>
      <c r="E1699" s="2" t="s">
        <v>818</v>
      </c>
    </row>
    <row r="1700" spans="1:5" ht="15.75" x14ac:dyDescent="0.25">
      <c r="A1700" s="2"/>
      <c r="B1700" s="8" t="s">
        <v>4152</v>
      </c>
      <c r="C1700" s="2" t="s">
        <v>614</v>
      </c>
      <c r="D1700" s="9" t="s">
        <v>4153</v>
      </c>
      <c r="E1700" s="2" t="s">
        <v>818</v>
      </c>
    </row>
    <row r="1701" spans="1:5" ht="15.75" x14ac:dyDescent="0.25">
      <c r="A1701" s="2"/>
      <c r="B1701" s="8" t="s">
        <v>4154</v>
      </c>
      <c r="C1701" s="2" t="s">
        <v>614</v>
      </c>
      <c r="D1701" s="9" t="s">
        <v>4155</v>
      </c>
      <c r="E1701" s="2" t="s">
        <v>818</v>
      </c>
    </row>
    <row r="1702" spans="1:5" ht="15.75" x14ac:dyDescent="0.25">
      <c r="A1702" s="2"/>
      <c r="B1702" s="8" t="s">
        <v>4156</v>
      </c>
      <c r="C1702" s="2" t="s">
        <v>614</v>
      </c>
      <c r="D1702" s="9" t="s">
        <v>4157</v>
      </c>
      <c r="E1702" s="2" t="s">
        <v>818</v>
      </c>
    </row>
    <row r="1703" spans="1:5" ht="15.75" x14ac:dyDescent="0.25">
      <c r="A1703" s="2"/>
      <c r="B1703" s="8" t="s">
        <v>4158</v>
      </c>
      <c r="C1703" s="2" t="s">
        <v>614</v>
      </c>
      <c r="D1703" s="9" t="s">
        <v>4159</v>
      </c>
      <c r="E1703" s="2" t="s">
        <v>818</v>
      </c>
    </row>
    <row r="1704" spans="1:5" ht="15.75" x14ac:dyDescent="0.25">
      <c r="A1704" s="2"/>
      <c r="B1704" s="12" t="s">
        <v>4160</v>
      </c>
      <c r="C1704" s="2" t="s">
        <v>614</v>
      </c>
      <c r="D1704" s="13" t="s">
        <v>4161</v>
      </c>
      <c r="E1704" s="2" t="s">
        <v>818</v>
      </c>
    </row>
    <row r="1705" spans="1:5" ht="15.75" x14ac:dyDescent="0.25">
      <c r="A1705" s="2"/>
      <c r="B1705" s="8" t="s">
        <v>816</v>
      </c>
      <c r="C1705" s="2" t="s">
        <v>259</v>
      </c>
      <c r="D1705" s="9" t="s">
        <v>817</v>
      </c>
      <c r="E1705" s="2" t="s">
        <v>818</v>
      </c>
    </row>
    <row r="1706" spans="1:5" ht="15.75" x14ac:dyDescent="0.25">
      <c r="A1706" s="2"/>
      <c r="B1706" s="8" t="s">
        <v>819</v>
      </c>
      <c r="C1706" s="2" t="s">
        <v>259</v>
      </c>
      <c r="D1706" s="9" t="s">
        <v>820</v>
      </c>
      <c r="E1706" s="2" t="s">
        <v>818</v>
      </c>
    </row>
    <row r="1707" spans="1:5" ht="15.75" x14ac:dyDescent="0.25">
      <c r="A1707" s="2"/>
      <c r="B1707" s="8" t="s">
        <v>821</v>
      </c>
      <c r="C1707" s="2" t="s">
        <v>259</v>
      </c>
      <c r="D1707" s="9" t="s">
        <v>822</v>
      </c>
      <c r="E1707" s="2" t="s">
        <v>818</v>
      </c>
    </row>
    <row r="1708" spans="1:5" ht="15.75" x14ac:dyDescent="0.25">
      <c r="A1708" s="2"/>
      <c r="B1708" s="8" t="s">
        <v>823</v>
      </c>
      <c r="C1708" s="2" t="s">
        <v>259</v>
      </c>
      <c r="D1708" s="9" t="s">
        <v>824</v>
      </c>
      <c r="E1708" s="2" t="s">
        <v>818</v>
      </c>
    </row>
    <row r="1709" spans="1:5" ht="15.75" x14ac:dyDescent="0.25">
      <c r="A1709" s="2"/>
      <c r="B1709" s="8" t="s">
        <v>825</v>
      </c>
      <c r="C1709" s="2" t="s">
        <v>259</v>
      </c>
      <c r="D1709" s="9" t="s">
        <v>826</v>
      </c>
      <c r="E1709" s="2" t="s">
        <v>818</v>
      </c>
    </row>
    <row r="1710" spans="1:5" ht="15.75" x14ac:dyDescent="0.25">
      <c r="A1710" s="2"/>
      <c r="B1710" s="8" t="s">
        <v>827</v>
      </c>
      <c r="C1710" s="2" t="s">
        <v>259</v>
      </c>
      <c r="D1710" s="9" t="s">
        <v>828</v>
      </c>
      <c r="E1710" s="2" t="s">
        <v>818</v>
      </c>
    </row>
    <row r="1711" spans="1:5" ht="15.75" x14ac:dyDescent="0.25">
      <c r="A1711" s="2"/>
      <c r="B1711" s="8" t="s">
        <v>829</v>
      </c>
      <c r="C1711" s="2" t="s">
        <v>259</v>
      </c>
      <c r="D1711" s="9" t="s">
        <v>830</v>
      </c>
      <c r="E1711" s="2" t="s">
        <v>818</v>
      </c>
    </row>
    <row r="1712" spans="1:5" ht="15.75" x14ac:dyDescent="0.25">
      <c r="A1712" s="2"/>
      <c r="B1712" s="8" t="s">
        <v>831</v>
      </c>
      <c r="C1712" s="2" t="s">
        <v>259</v>
      </c>
      <c r="D1712" s="9" t="s">
        <v>832</v>
      </c>
      <c r="E1712" s="2" t="s">
        <v>818</v>
      </c>
    </row>
    <row r="1713" spans="1:5" ht="15.75" x14ac:dyDescent="0.25">
      <c r="A1713" s="2"/>
      <c r="B1713" s="8" t="s">
        <v>833</v>
      </c>
      <c r="C1713" s="2" t="s">
        <v>259</v>
      </c>
      <c r="D1713" s="9" t="s">
        <v>834</v>
      </c>
      <c r="E1713" s="2" t="s">
        <v>818</v>
      </c>
    </row>
    <row r="1714" spans="1:5" ht="15.75" x14ac:dyDescent="0.25">
      <c r="A1714" s="2"/>
      <c r="B1714" s="8" t="s">
        <v>835</v>
      </c>
      <c r="C1714" s="2" t="s">
        <v>259</v>
      </c>
      <c r="D1714" s="9" t="s">
        <v>836</v>
      </c>
      <c r="E1714" s="2" t="s">
        <v>818</v>
      </c>
    </row>
    <row r="1715" spans="1:5" ht="15.75" x14ac:dyDescent="0.25">
      <c r="A1715" s="2"/>
      <c r="B1715" s="8" t="s">
        <v>837</v>
      </c>
      <c r="C1715" s="2" t="s">
        <v>259</v>
      </c>
      <c r="D1715" s="9" t="s">
        <v>838</v>
      </c>
      <c r="E1715" s="2" t="s">
        <v>818</v>
      </c>
    </row>
    <row r="1716" spans="1:5" ht="15.75" x14ac:dyDescent="0.25">
      <c r="A1716" s="2"/>
      <c r="B1716" s="8" t="s">
        <v>4162</v>
      </c>
      <c r="C1716" s="2" t="s">
        <v>259</v>
      </c>
      <c r="D1716" s="9" t="s">
        <v>4163</v>
      </c>
      <c r="E1716" s="2" t="s">
        <v>818</v>
      </c>
    </row>
    <row r="1717" spans="1:5" ht="15.75" x14ac:dyDescent="0.25">
      <c r="A1717" s="2"/>
      <c r="B1717" s="8" t="s">
        <v>4164</v>
      </c>
      <c r="C1717" s="2" t="s">
        <v>259</v>
      </c>
      <c r="D1717" s="9" t="s">
        <v>4165</v>
      </c>
      <c r="E1717" s="2" t="s">
        <v>818</v>
      </c>
    </row>
    <row r="1718" spans="1:5" ht="15.75" x14ac:dyDescent="0.25">
      <c r="A1718" s="2"/>
      <c r="B1718" s="8" t="s">
        <v>4166</v>
      </c>
      <c r="C1718" s="2" t="s">
        <v>259</v>
      </c>
      <c r="D1718" s="9" t="s">
        <v>4167</v>
      </c>
      <c r="E1718" s="2" t="s">
        <v>818</v>
      </c>
    </row>
    <row r="1719" spans="1:5" ht="15.75" x14ac:dyDescent="0.25">
      <c r="A1719" s="2"/>
      <c r="B1719" s="8" t="s">
        <v>4168</v>
      </c>
      <c r="C1719" s="2" t="s">
        <v>259</v>
      </c>
      <c r="D1719" s="9" t="s">
        <v>4169</v>
      </c>
      <c r="E1719" s="2" t="s">
        <v>818</v>
      </c>
    </row>
    <row r="1720" spans="1:5" ht="15.75" x14ac:dyDescent="0.25">
      <c r="A1720" s="2"/>
      <c r="B1720" s="8" t="s">
        <v>4170</v>
      </c>
      <c r="C1720" s="2" t="s">
        <v>259</v>
      </c>
      <c r="D1720" s="9" t="s">
        <v>4171</v>
      </c>
      <c r="E1720" s="2" t="s">
        <v>818</v>
      </c>
    </row>
    <row r="1721" spans="1:5" ht="15.75" x14ac:dyDescent="0.25">
      <c r="A1721" s="2"/>
      <c r="B1721" s="8" t="s">
        <v>4172</v>
      </c>
      <c r="C1721" s="2" t="s">
        <v>259</v>
      </c>
      <c r="D1721" s="9" t="s">
        <v>4173</v>
      </c>
      <c r="E1721" s="2" t="s">
        <v>818</v>
      </c>
    </row>
    <row r="1722" spans="1:5" ht="15.75" x14ac:dyDescent="0.25">
      <c r="A1722" s="2"/>
      <c r="B1722" s="8" t="s">
        <v>4174</v>
      </c>
      <c r="C1722" s="2" t="s">
        <v>259</v>
      </c>
      <c r="D1722" s="9" t="s">
        <v>4175</v>
      </c>
      <c r="E1722" s="2" t="s">
        <v>818</v>
      </c>
    </row>
    <row r="1723" spans="1:5" ht="15.75" x14ac:dyDescent="0.25">
      <c r="A1723" s="2"/>
      <c r="B1723" s="8" t="s">
        <v>4176</v>
      </c>
      <c r="C1723" s="2" t="s">
        <v>259</v>
      </c>
      <c r="D1723" s="9" t="s">
        <v>4177</v>
      </c>
      <c r="E1723" s="2" t="s">
        <v>818</v>
      </c>
    </row>
    <row r="1724" spans="1:5" ht="15.75" x14ac:dyDescent="0.25">
      <c r="A1724" s="2"/>
      <c r="B1724" s="8" t="s">
        <v>4178</v>
      </c>
      <c r="C1724" s="2" t="s">
        <v>259</v>
      </c>
      <c r="D1724" s="9" t="s">
        <v>4179</v>
      </c>
      <c r="E1724" s="2" t="s">
        <v>818</v>
      </c>
    </row>
    <row r="1725" spans="1:5" ht="15.75" x14ac:dyDescent="0.25">
      <c r="A1725" s="2"/>
      <c r="B1725" s="8" t="s">
        <v>4180</v>
      </c>
      <c r="C1725" s="2" t="s">
        <v>259</v>
      </c>
      <c r="D1725" s="9" t="s">
        <v>4181</v>
      </c>
      <c r="E1725" s="2" t="s">
        <v>818</v>
      </c>
    </row>
    <row r="1726" spans="1:5" ht="15.75" x14ac:dyDescent="0.25">
      <c r="A1726" s="2"/>
      <c r="B1726" s="8" t="s">
        <v>4182</v>
      </c>
      <c r="C1726" s="2" t="s">
        <v>259</v>
      </c>
      <c r="D1726" s="9" t="s">
        <v>4183</v>
      </c>
      <c r="E1726" s="2" t="s">
        <v>818</v>
      </c>
    </row>
    <row r="1727" spans="1:5" ht="15.75" x14ac:dyDescent="0.25">
      <c r="A1727" s="2"/>
      <c r="B1727" s="8" t="s">
        <v>4184</v>
      </c>
      <c r="C1727" s="2" t="s">
        <v>259</v>
      </c>
      <c r="D1727" s="9" t="s">
        <v>4185</v>
      </c>
      <c r="E1727" s="2" t="s">
        <v>818</v>
      </c>
    </row>
    <row r="1728" spans="1:5" ht="15.75" x14ac:dyDescent="0.25">
      <c r="A1728" s="2"/>
      <c r="B1728" s="10" t="s">
        <v>4186</v>
      </c>
      <c r="C1728" s="2" t="s">
        <v>259</v>
      </c>
      <c r="D1728" s="11" t="s">
        <v>4187</v>
      </c>
      <c r="E1728" s="2" t="s">
        <v>818</v>
      </c>
    </row>
    <row r="1729" spans="1:5" ht="15.75" x14ac:dyDescent="0.25">
      <c r="A1729" s="2"/>
      <c r="B1729" s="8" t="s">
        <v>4188</v>
      </c>
      <c r="C1729" s="2" t="s">
        <v>259</v>
      </c>
      <c r="D1729" s="9" t="s">
        <v>4189</v>
      </c>
      <c r="E1729" s="2" t="s">
        <v>818</v>
      </c>
    </row>
    <row r="1730" spans="1:5" ht="15.75" x14ac:dyDescent="0.25">
      <c r="A1730" s="2"/>
      <c r="B1730" s="8" t="s">
        <v>4190</v>
      </c>
      <c r="C1730" s="2" t="s">
        <v>259</v>
      </c>
      <c r="D1730" s="9" t="s">
        <v>4191</v>
      </c>
      <c r="E1730" s="2" t="s">
        <v>818</v>
      </c>
    </row>
    <row r="1731" spans="1:5" ht="15.75" x14ac:dyDescent="0.25">
      <c r="A1731" s="2"/>
      <c r="B1731" s="8" t="s">
        <v>4192</v>
      </c>
      <c r="C1731" s="2" t="s">
        <v>259</v>
      </c>
      <c r="D1731" s="9" t="s">
        <v>4193</v>
      </c>
      <c r="E1731" s="2" t="s">
        <v>818</v>
      </c>
    </row>
    <row r="1732" spans="1:5" ht="15.75" x14ac:dyDescent="0.25">
      <c r="A1732" s="2"/>
      <c r="B1732" s="8" t="s">
        <v>4194</v>
      </c>
      <c r="C1732" s="2" t="s">
        <v>259</v>
      </c>
      <c r="D1732" s="9" t="s">
        <v>4195</v>
      </c>
      <c r="E1732" s="2" t="s">
        <v>818</v>
      </c>
    </row>
    <row r="1733" spans="1:5" ht="15.75" x14ac:dyDescent="0.25">
      <c r="A1733" s="2"/>
      <c r="B1733" s="8" t="s">
        <v>4196</v>
      </c>
      <c r="C1733" s="2" t="s">
        <v>259</v>
      </c>
      <c r="D1733" s="9" t="s">
        <v>4197</v>
      </c>
      <c r="E1733" s="2" t="s">
        <v>818</v>
      </c>
    </row>
    <row r="1734" spans="1:5" ht="15.75" x14ac:dyDescent="0.25">
      <c r="A1734" s="2"/>
      <c r="B1734" s="8" t="s">
        <v>4198</v>
      </c>
      <c r="C1734" s="2" t="s">
        <v>259</v>
      </c>
      <c r="D1734" s="9" t="s">
        <v>4199</v>
      </c>
      <c r="E1734" s="2" t="s">
        <v>818</v>
      </c>
    </row>
    <row r="1735" spans="1:5" ht="15.75" x14ac:dyDescent="0.25">
      <c r="A1735" s="2"/>
      <c r="B1735" s="8" t="s">
        <v>4200</v>
      </c>
      <c r="C1735" s="2" t="s">
        <v>259</v>
      </c>
      <c r="D1735" s="9" t="s">
        <v>4201</v>
      </c>
      <c r="E1735" s="2" t="s">
        <v>818</v>
      </c>
    </row>
    <row r="1736" spans="1:5" ht="15.75" x14ac:dyDescent="0.25">
      <c r="A1736" s="2"/>
      <c r="B1736" s="8" t="s">
        <v>4202</v>
      </c>
      <c r="C1736" s="2" t="s">
        <v>259</v>
      </c>
      <c r="D1736" s="9" t="s">
        <v>4203</v>
      </c>
      <c r="E1736" s="2" t="s">
        <v>818</v>
      </c>
    </row>
    <row r="1737" spans="1:5" ht="15.75" x14ac:dyDescent="0.25">
      <c r="A1737" s="2"/>
      <c r="B1737" s="8" t="s">
        <v>4204</v>
      </c>
      <c r="C1737" s="2" t="s">
        <v>259</v>
      </c>
      <c r="D1737" s="9" t="s">
        <v>4205</v>
      </c>
      <c r="E1737" s="2" t="s">
        <v>818</v>
      </c>
    </row>
    <row r="1738" spans="1:5" ht="15.75" x14ac:dyDescent="0.25">
      <c r="A1738" s="2"/>
      <c r="B1738" s="8" t="s">
        <v>4206</v>
      </c>
      <c r="C1738" s="2" t="s">
        <v>259</v>
      </c>
      <c r="D1738" s="9" t="s">
        <v>4207</v>
      </c>
      <c r="E1738" s="2" t="s">
        <v>818</v>
      </c>
    </row>
    <row r="1739" spans="1:5" ht="15.75" x14ac:dyDescent="0.25">
      <c r="A1739" s="2"/>
      <c r="B1739" s="8" t="s">
        <v>4208</v>
      </c>
      <c r="C1739" s="2" t="s">
        <v>259</v>
      </c>
      <c r="D1739" s="9" t="s">
        <v>4209</v>
      </c>
      <c r="E1739" s="2" t="s">
        <v>818</v>
      </c>
    </row>
    <row r="1740" spans="1:5" ht="15.75" x14ac:dyDescent="0.25">
      <c r="A1740" s="2"/>
      <c r="B1740" s="8" t="s">
        <v>4210</v>
      </c>
      <c r="C1740" s="2" t="s">
        <v>614</v>
      </c>
      <c r="D1740" s="9" t="s">
        <v>4211</v>
      </c>
      <c r="E1740" s="2" t="s">
        <v>818</v>
      </c>
    </row>
    <row r="1741" spans="1:5" ht="15.75" x14ac:dyDescent="0.25">
      <c r="A1741" s="2"/>
      <c r="B1741" s="8" t="s">
        <v>4212</v>
      </c>
      <c r="C1741" s="2" t="s">
        <v>614</v>
      </c>
      <c r="D1741" s="9" t="s">
        <v>4213</v>
      </c>
      <c r="E1741" s="2" t="s">
        <v>818</v>
      </c>
    </row>
    <row r="1742" spans="1:5" ht="15.75" x14ac:dyDescent="0.25">
      <c r="A1742" s="2"/>
      <c r="B1742" s="8" t="s">
        <v>4214</v>
      </c>
      <c r="C1742" s="2" t="s">
        <v>614</v>
      </c>
      <c r="D1742" s="9" t="s">
        <v>4215</v>
      </c>
      <c r="E1742" s="2" t="s">
        <v>818</v>
      </c>
    </row>
    <row r="1743" spans="1:5" ht="15.75" x14ac:dyDescent="0.25">
      <c r="A1743" s="2"/>
      <c r="B1743" s="8" t="s">
        <v>4216</v>
      </c>
      <c r="C1743" s="2" t="s">
        <v>614</v>
      </c>
      <c r="D1743" s="9" t="s">
        <v>4217</v>
      </c>
      <c r="E1743" s="2" t="s">
        <v>818</v>
      </c>
    </row>
    <row r="1744" spans="1:5" ht="15.75" x14ac:dyDescent="0.25">
      <c r="A1744" s="2"/>
      <c r="B1744" s="8" t="s">
        <v>4218</v>
      </c>
      <c r="C1744" s="2" t="s">
        <v>614</v>
      </c>
      <c r="D1744" s="9" t="s">
        <v>4219</v>
      </c>
      <c r="E1744" s="2" t="s">
        <v>818</v>
      </c>
    </row>
    <row r="1745" spans="1:5" ht="15.75" x14ac:dyDescent="0.25">
      <c r="A1745" s="2"/>
      <c r="B1745" s="8" t="s">
        <v>4220</v>
      </c>
      <c r="C1745" s="2" t="s">
        <v>614</v>
      </c>
      <c r="D1745" s="9" t="s">
        <v>4221</v>
      </c>
      <c r="E1745" s="2" t="s">
        <v>818</v>
      </c>
    </row>
    <row r="1746" spans="1:5" ht="15.75" x14ac:dyDescent="0.25">
      <c r="A1746" s="2"/>
      <c r="B1746" s="8" t="s">
        <v>4222</v>
      </c>
      <c r="C1746" s="2" t="s">
        <v>614</v>
      </c>
      <c r="D1746" s="9" t="s">
        <v>4223</v>
      </c>
      <c r="E1746" s="2" t="s">
        <v>818</v>
      </c>
    </row>
    <row r="1747" spans="1:5" ht="15.75" x14ac:dyDescent="0.25">
      <c r="A1747" s="2"/>
      <c r="B1747" s="8" t="s">
        <v>4224</v>
      </c>
      <c r="C1747" s="2" t="s">
        <v>614</v>
      </c>
      <c r="D1747" s="9" t="s">
        <v>4225</v>
      </c>
      <c r="E1747" s="2" t="s">
        <v>818</v>
      </c>
    </row>
    <row r="1748" spans="1:5" ht="15.75" x14ac:dyDescent="0.25">
      <c r="A1748" s="2"/>
      <c r="B1748" s="8" t="s">
        <v>4226</v>
      </c>
      <c r="C1748" s="2" t="s">
        <v>614</v>
      </c>
      <c r="D1748" s="9" t="s">
        <v>4227</v>
      </c>
      <c r="E1748" s="2" t="s">
        <v>818</v>
      </c>
    </row>
    <row r="1749" spans="1:5" ht="15.75" x14ac:dyDescent="0.25">
      <c r="A1749" s="2"/>
      <c r="B1749" s="8" t="s">
        <v>4228</v>
      </c>
      <c r="C1749" s="2" t="s">
        <v>614</v>
      </c>
      <c r="D1749" s="9" t="s">
        <v>4229</v>
      </c>
      <c r="E1749" s="2" t="s">
        <v>818</v>
      </c>
    </row>
    <row r="1750" spans="1:5" ht="15.75" x14ac:dyDescent="0.25">
      <c r="A1750" s="2"/>
      <c r="B1750" s="8" t="s">
        <v>4230</v>
      </c>
      <c r="C1750" s="2" t="s">
        <v>614</v>
      </c>
      <c r="D1750" s="9" t="s">
        <v>4231</v>
      </c>
      <c r="E1750" s="2" t="s">
        <v>818</v>
      </c>
    </row>
    <row r="1751" spans="1:5" ht="15.75" x14ac:dyDescent="0.25">
      <c r="A1751" s="2"/>
      <c r="B1751" s="8" t="s">
        <v>4232</v>
      </c>
      <c r="C1751" s="2" t="s">
        <v>614</v>
      </c>
      <c r="D1751" s="9" t="s">
        <v>4233</v>
      </c>
      <c r="E1751" s="2" t="s">
        <v>818</v>
      </c>
    </row>
    <row r="1752" spans="1:5" ht="15.75" x14ac:dyDescent="0.25">
      <c r="A1752" s="2"/>
      <c r="B1752" s="8" t="s">
        <v>839</v>
      </c>
      <c r="C1752" s="2" t="s">
        <v>614</v>
      </c>
      <c r="D1752" s="9" t="s">
        <v>840</v>
      </c>
      <c r="E1752" s="2" t="s">
        <v>818</v>
      </c>
    </row>
    <row r="1753" spans="1:5" ht="15.75" x14ac:dyDescent="0.25">
      <c r="A1753" s="2"/>
      <c r="B1753" s="8" t="s">
        <v>841</v>
      </c>
      <c r="C1753" s="2" t="s">
        <v>614</v>
      </c>
      <c r="D1753" s="9" t="s">
        <v>842</v>
      </c>
      <c r="E1753" s="2" t="s">
        <v>818</v>
      </c>
    </row>
    <row r="1754" spans="1:5" ht="15.75" x14ac:dyDescent="0.25">
      <c r="A1754" s="2"/>
      <c r="B1754" s="8" t="s">
        <v>843</v>
      </c>
      <c r="C1754" s="2" t="s">
        <v>614</v>
      </c>
      <c r="D1754" s="9" t="s">
        <v>844</v>
      </c>
      <c r="E1754" s="2" t="s">
        <v>818</v>
      </c>
    </row>
    <row r="1755" spans="1:5" ht="15.75" x14ac:dyDescent="0.25">
      <c r="A1755" s="2"/>
      <c r="B1755" s="8" t="s">
        <v>845</v>
      </c>
      <c r="C1755" s="2" t="s">
        <v>614</v>
      </c>
      <c r="D1755" s="9" t="s">
        <v>846</v>
      </c>
      <c r="E1755" s="2" t="s">
        <v>818</v>
      </c>
    </row>
    <row r="1756" spans="1:5" ht="15.75" x14ac:dyDescent="0.25">
      <c r="A1756" s="2"/>
      <c r="B1756" s="8" t="s">
        <v>4234</v>
      </c>
      <c r="C1756" s="2" t="s">
        <v>259</v>
      </c>
      <c r="D1756" s="9" t="s">
        <v>4235</v>
      </c>
      <c r="E1756" s="2" t="s">
        <v>818</v>
      </c>
    </row>
    <row r="1757" spans="1:5" ht="15.75" x14ac:dyDescent="0.25">
      <c r="A1757" s="2"/>
      <c r="B1757" s="8" t="s">
        <v>4236</v>
      </c>
      <c r="C1757" s="2" t="s">
        <v>259</v>
      </c>
      <c r="D1757" s="9" t="s">
        <v>4237</v>
      </c>
      <c r="E1757" s="2" t="s">
        <v>818</v>
      </c>
    </row>
    <row r="1758" spans="1:5" ht="15.75" x14ac:dyDescent="0.25">
      <c r="A1758" s="2"/>
      <c r="B1758" s="8" t="s">
        <v>847</v>
      </c>
      <c r="C1758" s="2" t="s">
        <v>259</v>
      </c>
      <c r="D1758" s="9" t="s">
        <v>848</v>
      </c>
      <c r="E1758" s="2" t="s">
        <v>818</v>
      </c>
    </row>
    <row r="1759" spans="1:5" ht="15.75" x14ac:dyDescent="0.25">
      <c r="A1759" s="2"/>
      <c r="B1759" s="8" t="s">
        <v>849</v>
      </c>
      <c r="C1759" s="2" t="s">
        <v>259</v>
      </c>
      <c r="D1759" s="9" t="s">
        <v>850</v>
      </c>
      <c r="E1759" s="2" t="s">
        <v>818</v>
      </c>
    </row>
    <row r="1760" spans="1:5" ht="15.75" x14ac:dyDescent="0.25">
      <c r="A1760" s="2"/>
      <c r="B1760" s="8" t="s">
        <v>851</v>
      </c>
      <c r="C1760" s="2" t="s">
        <v>259</v>
      </c>
      <c r="D1760" s="9" t="s">
        <v>852</v>
      </c>
      <c r="E1760" s="2" t="s">
        <v>818</v>
      </c>
    </row>
    <row r="1761" spans="1:5" ht="15.75" x14ac:dyDescent="0.25">
      <c r="A1761" s="2"/>
      <c r="B1761" s="8" t="s">
        <v>853</v>
      </c>
      <c r="C1761" s="2" t="s">
        <v>259</v>
      </c>
      <c r="D1761" s="9" t="s">
        <v>854</v>
      </c>
      <c r="E1761" s="2" t="s">
        <v>818</v>
      </c>
    </row>
    <row r="1762" spans="1:5" ht="15.75" x14ac:dyDescent="0.25">
      <c r="A1762" s="2"/>
      <c r="B1762" s="8" t="s">
        <v>855</v>
      </c>
      <c r="C1762" s="2" t="s">
        <v>259</v>
      </c>
      <c r="D1762" s="9" t="s">
        <v>856</v>
      </c>
      <c r="E1762" s="2" t="s">
        <v>818</v>
      </c>
    </row>
    <row r="1763" spans="1:5" ht="15.75" x14ac:dyDescent="0.25">
      <c r="A1763" s="2"/>
      <c r="B1763" s="8" t="s">
        <v>855</v>
      </c>
      <c r="C1763" s="2" t="s">
        <v>259</v>
      </c>
      <c r="D1763" s="9" t="s">
        <v>856</v>
      </c>
      <c r="E1763" s="2" t="s">
        <v>818</v>
      </c>
    </row>
    <row r="1764" spans="1:5" ht="15.75" x14ac:dyDescent="0.25">
      <c r="A1764" s="2"/>
      <c r="B1764" s="8" t="s">
        <v>857</v>
      </c>
      <c r="C1764" s="2" t="s">
        <v>259</v>
      </c>
      <c r="D1764" s="9" t="s">
        <v>858</v>
      </c>
      <c r="E1764" s="2" t="s">
        <v>818</v>
      </c>
    </row>
    <row r="1765" spans="1:5" ht="15.75" x14ac:dyDescent="0.25">
      <c r="A1765" s="2"/>
      <c r="B1765" s="8" t="s">
        <v>859</v>
      </c>
      <c r="C1765" s="2" t="s">
        <v>259</v>
      </c>
      <c r="D1765" s="9" t="s">
        <v>860</v>
      </c>
      <c r="E1765" s="2" t="s">
        <v>818</v>
      </c>
    </row>
    <row r="1766" spans="1:5" ht="15.75" x14ac:dyDescent="0.25">
      <c r="A1766" s="2"/>
      <c r="B1766" s="8" t="s">
        <v>16096</v>
      </c>
      <c r="C1766" s="2" t="s">
        <v>259</v>
      </c>
      <c r="D1766" s="9" t="s">
        <v>16097</v>
      </c>
      <c r="E1766" s="2" t="s">
        <v>818</v>
      </c>
    </row>
    <row r="1767" spans="1:5" ht="15.75" x14ac:dyDescent="0.25">
      <c r="A1767" s="2"/>
      <c r="B1767" s="8" t="s">
        <v>16098</v>
      </c>
      <c r="C1767" s="2" t="s">
        <v>259</v>
      </c>
      <c r="D1767" s="9" t="s">
        <v>16099</v>
      </c>
      <c r="E1767" s="2" t="s">
        <v>818</v>
      </c>
    </row>
    <row r="1768" spans="1:5" ht="15.75" x14ac:dyDescent="0.25">
      <c r="A1768" s="2"/>
      <c r="B1768" s="8" t="s">
        <v>16100</v>
      </c>
      <c r="C1768" s="2" t="s">
        <v>259</v>
      </c>
      <c r="D1768" s="9" t="s">
        <v>16101</v>
      </c>
      <c r="E1768" s="2" t="s">
        <v>818</v>
      </c>
    </row>
    <row r="1769" spans="1:5" ht="15.75" x14ac:dyDescent="0.25">
      <c r="A1769" s="2"/>
      <c r="B1769" s="8" t="s">
        <v>16102</v>
      </c>
      <c r="C1769" s="2" t="s">
        <v>259</v>
      </c>
      <c r="D1769" s="9" t="s">
        <v>16103</v>
      </c>
      <c r="E1769" s="2" t="s">
        <v>818</v>
      </c>
    </row>
    <row r="1770" spans="1:5" ht="15.75" x14ac:dyDescent="0.25">
      <c r="A1770" s="2"/>
      <c r="B1770" s="8" t="s">
        <v>16104</v>
      </c>
      <c r="C1770" s="2" t="s">
        <v>259</v>
      </c>
      <c r="D1770" s="9" t="s">
        <v>16105</v>
      </c>
      <c r="E1770" s="2" t="s">
        <v>818</v>
      </c>
    </row>
    <row r="1771" spans="1:5" ht="15.75" x14ac:dyDescent="0.25">
      <c r="A1771" s="2"/>
      <c r="B1771" s="8" t="s">
        <v>16106</v>
      </c>
      <c r="C1771" s="2" t="s">
        <v>259</v>
      </c>
      <c r="D1771" s="9" t="s">
        <v>16107</v>
      </c>
      <c r="E1771" s="2" t="s">
        <v>818</v>
      </c>
    </row>
    <row r="1772" spans="1:5" ht="15.75" x14ac:dyDescent="0.25">
      <c r="A1772" s="2"/>
      <c r="B1772" s="8" t="s">
        <v>16108</v>
      </c>
      <c r="C1772" s="2" t="s">
        <v>259</v>
      </c>
      <c r="D1772" s="9" t="s">
        <v>16109</v>
      </c>
      <c r="E1772" s="2" t="s">
        <v>818</v>
      </c>
    </row>
    <row r="1773" spans="1:5" ht="15.75" x14ac:dyDescent="0.25">
      <c r="A1773" s="2"/>
      <c r="B1773" s="8" t="s">
        <v>16110</v>
      </c>
      <c r="C1773" s="2" t="s">
        <v>259</v>
      </c>
      <c r="D1773" s="9" t="s">
        <v>16111</v>
      </c>
      <c r="E1773" s="2" t="s">
        <v>818</v>
      </c>
    </row>
    <row r="1774" spans="1:5" ht="15.75" x14ac:dyDescent="0.25">
      <c r="A1774" s="2"/>
      <c r="B1774" s="8" t="s">
        <v>4238</v>
      </c>
      <c r="C1774" s="2" t="s">
        <v>259</v>
      </c>
      <c r="D1774" s="9" t="s">
        <v>4239</v>
      </c>
      <c r="E1774" s="2" t="s">
        <v>818</v>
      </c>
    </row>
    <row r="1775" spans="1:5" ht="15.75" x14ac:dyDescent="0.25">
      <c r="A1775" s="2"/>
      <c r="B1775" s="8" t="s">
        <v>4240</v>
      </c>
      <c r="C1775" s="2" t="s">
        <v>259</v>
      </c>
      <c r="D1775" s="9" t="s">
        <v>4241</v>
      </c>
      <c r="E1775" s="2" t="s">
        <v>818</v>
      </c>
    </row>
    <row r="1776" spans="1:5" ht="15.75" x14ac:dyDescent="0.25">
      <c r="A1776" s="2"/>
      <c r="B1776" s="8" t="s">
        <v>4242</v>
      </c>
      <c r="C1776" s="2" t="s">
        <v>259</v>
      </c>
      <c r="D1776" s="9" t="s">
        <v>4243</v>
      </c>
      <c r="E1776" s="2" t="s">
        <v>818</v>
      </c>
    </row>
    <row r="1777" spans="1:5" ht="15.75" x14ac:dyDescent="0.25">
      <c r="A1777" s="2"/>
      <c r="B1777" s="8" t="s">
        <v>4244</v>
      </c>
      <c r="C1777" s="2" t="s">
        <v>259</v>
      </c>
      <c r="D1777" s="9" t="s">
        <v>4245</v>
      </c>
      <c r="E1777" s="2" t="s">
        <v>818</v>
      </c>
    </row>
    <row r="1778" spans="1:5" ht="15.75" x14ac:dyDescent="0.25">
      <c r="A1778" s="2"/>
      <c r="B1778" s="8" t="s">
        <v>4246</v>
      </c>
      <c r="C1778" s="2" t="s">
        <v>259</v>
      </c>
      <c r="D1778" s="9" t="s">
        <v>4247</v>
      </c>
      <c r="E1778" s="2" t="s">
        <v>818</v>
      </c>
    </row>
    <row r="1779" spans="1:5" ht="15.75" x14ac:dyDescent="0.25">
      <c r="A1779" s="2"/>
      <c r="B1779" s="8" t="s">
        <v>4248</v>
      </c>
      <c r="C1779" s="2" t="s">
        <v>259</v>
      </c>
      <c r="D1779" s="9" t="s">
        <v>4249</v>
      </c>
      <c r="E1779" s="2" t="s">
        <v>818</v>
      </c>
    </row>
    <row r="1780" spans="1:5" ht="15.75" x14ac:dyDescent="0.25">
      <c r="A1780" s="2"/>
      <c r="B1780" s="8" t="s">
        <v>4250</v>
      </c>
      <c r="C1780" s="2" t="s">
        <v>259</v>
      </c>
      <c r="D1780" s="9" t="s">
        <v>4251</v>
      </c>
      <c r="E1780" s="2" t="s">
        <v>818</v>
      </c>
    </row>
    <row r="1781" spans="1:5" ht="15.75" x14ac:dyDescent="0.25">
      <c r="A1781" s="2"/>
      <c r="B1781" s="8" t="s">
        <v>4252</v>
      </c>
      <c r="C1781" s="2" t="s">
        <v>259</v>
      </c>
      <c r="D1781" s="9" t="s">
        <v>4253</v>
      </c>
      <c r="E1781" s="2" t="s">
        <v>818</v>
      </c>
    </row>
    <row r="1782" spans="1:5" ht="15.75" x14ac:dyDescent="0.25">
      <c r="A1782" s="2"/>
      <c r="B1782" s="8" t="s">
        <v>4254</v>
      </c>
      <c r="C1782" s="2" t="s">
        <v>259</v>
      </c>
      <c r="D1782" s="9" t="s">
        <v>4255</v>
      </c>
      <c r="E1782" s="2" t="s">
        <v>818</v>
      </c>
    </row>
    <row r="1783" spans="1:5" ht="15.75" x14ac:dyDescent="0.25">
      <c r="A1783" s="2"/>
      <c r="B1783" s="8" t="s">
        <v>16112</v>
      </c>
      <c r="C1783" s="2" t="s">
        <v>259</v>
      </c>
      <c r="D1783" s="9" t="s">
        <v>16113</v>
      </c>
      <c r="E1783" s="2" t="s">
        <v>688</v>
      </c>
    </row>
    <row r="1784" spans="1:5" ht="15.75" x14ac:dyDescent="0.25">
      <c r="A1784" s="2"/>
      <c r="B1784" s="8" t="s">
        <v>16114</v>
      </c>
      <c r="C1784" s="2" t="s">
        <v>259</v>
      </c>
      <c r="D1784" s="9" t="s">
        <v>16115</v>
      </c>
      <c r="E1784" s="2" t="s">
        <v>688</v>
      </c>
    </row>
    <row r="1785" spans="1:5" ht="15.75" x14ac:dyDescent="0.25">
      <c r="A1785" s="2"/>
      <c r="B1785" s="8" t="s">
        <v>16116</v>
      </c>
      <c r="C1785" s="2" t="s">
        <v>259</v>
      </c>
      <c r="D1785" s="9" t="s">
        <v>16117</v>
      </c>
      <c r="E1785" s="2" t="s">
        <v>688</v>
      </c>
    </row>
    <row r="1786" spans="1:5" ht="15.75" x14ac:dyDescent="0.25">
      <c r="A1786" s="2"/>
      <c r="B1786" s="8" t="s">
        <v>16118</v>
      </c>
      <c r="C1786" s="2" t="s">
        <v>259</v>
      </c>
      <c r="D1786" s="9" t="s">
        <v>16119</v>
      </c>
      <c r="E1786" s="2" t="s">
        <v>688</v>
      </c>
    </row>
    <row r="1787" spans="1:5" ht="15.75" x14ac:dyDescent="0.25">
      <c r="A1787" s="2"/>
      <c r="B1787" s="8" t="s">
        <v>16120</v>
      </c>
      <c r="C1787" s="2" t="s">
        <v>259</v>
      </c>
      <c r="D1787" s="9" t="s">
        <v>16121</v>
      </c>
      <c r="E1787" s="2" t="s">
        <v>688</v>
      </c>
    </row>
    <row r="1788" spans="1:5" ht="15.75" x14ac:dyDescent="0.25">
      <c r="A1788" s="2"/>
      <c r="B1788" s="8" t="s">
        <v>16122</v>
      </c>
      <c r="C1788" s="2" t="s">
        <v>259</v>
      </c>
      <c r="D1788" s="9" t="s">
        <v>16123</v>
      </c>
      <c r="E1788" s="2" t="s">
        <v>688</v>
      </c>
    </row>
    <row r="1789" spans="1:5" ht="15.75" x14ac:dyDescent="0.25">
      <c r="A1789" s="2"/>
      <c r="B1789" s="8" t="s">
        <v>16124</v>
      </c>
      <c r="C1789" s="2" t="s">
        <v>259</v>
      </c>
      <c r="D1789" s="9" t="s">
        <v>16125</v>
      </c>
      <c r="E1789" s="2" t="s">
        <v>688</v>
      </c>
    </row>
    <row r="1790" spans="1:5" ht="15.75" x14ac:dyDescent="0.25">
      <c r="A1790" s="2"/>
      <c r="B1790" s="8" t="s">
        <v>16126</v>
      </c>
      <c r="C1790" s="2" t="s">
        <v>259</v>
      </c>
      <c r="D1790" s="9" t="s">
        <v>16127</v>
      </c>
      <c r="E1790" s="2" t="s">
        <v>688</v>
      </c>
    </row>
    <row r="1791" spans="1:5" ht="15.75" x14ac:dyDescent="0.25">
      <c r="A1791" s="2"/>
      <c r="B1791" s="8" t="s">
        <v>16128</v>
      </c>
      <c r="C1791" s="2" t="s">
        <v>259</v>
      </c>
      <c r="D1791" s="9" t="s">
        <v>16129</v>
      </c>
      <c r="E1791" s="2" t="s">
        <v>688</v>
      </c>
    </row>
    <row r="1792" spans="1:5" ht="15.75" x14ac:dyDescent="0.25">
      <c r="A1792" s="2"/>
      <c r="B1792" s="8" t="s">
        <v>4256</v>
      </c>
      <c r="C1792" s="2" t="s">
        <v>259</v>
      </c>
      <c r="D1792" s="9" t="s">
        <v>4257</v>
      </c>
      <c r="E1792" s="2" t="s">
        <v>818</v>
      </c>
    </row>
    <row r="1793" spans="1:5" ht="15.75" x14ac:dyDescent="0.25">
      <c r="A1793" s="2"/>
      <c r="B1793" s="8" t="s">
        <v>4258</v>
      </c>
      <c r="C1793" s="2" t="s">
        <v>259</v>
      </c>
      <c r="D1793" s="9" t="s">
        <v>4259</v>
      </c>
      <c r="E1793" s="2" t="s">
        <v>818</v>
      </c>
    </row>
    <row r="1794" spans="1:5" ht="15.75" x14ac:dyDescent="0.25">
      <c r="A1794" s="2"/>
      <c r="B1794" s="8" t="s">
        <v>4260</v>
      </c>
      <c r="C1794" s="2" t="s">
        <v>259</v>
      </c>
      <c r="D1794" s="9" t="s">
        <v>4261</v>
      </c>
      <c r="E1794" s="2" t="s">
        <v>818</v>
      </c>
    </row>
    <row r="1795" spans="1:5" ht="15.75" x14ac:dyDescent="0.25">
      <c r="A1795" s="2"/>
      <c r="B1795" s="8" t="s">
        <v>4262</v>
      </c>
      <c r="C1795" s="2" t="s">
        <v>259</v>
      </c>
      <c r="D1795" s="9" t="s">
        <v>4263</v>
      </c>
      <c r="E1795" s="2" t="s">
        <v>818</v>
      </c>
    </row>
    <row r="1796" spans="1:5" ht="15.75" x14ac:dyDescent="0.25">
      <c r="A1796" s="2"/>
      <c r="B1796" s="8" t="s">
        <v>4264</v>
      </c>
      <c r="C1796" s="2" t="s">
        <v>259</v>
      </c>
      <c r="D1796" s="9" t="s">
        <v>4265</v>
      </c>
      <c r="E1796" s="2" t="s">
        <v>818</v>
      </c>
    </row>
    <row r="1797" spans="1:5" ht="15.75" x14ac:dyDescent="0.25">
      <c r="A1797" s="2"/>
      <c r="B1797" s="8" t="s">
        <v>861</v>
      </c>
      <c r="C1797" s="2" t="s">
        <v>259</v>
      </c>
      <c r="D1797" s="9" t="s">
        <v>862</v>
      </c>
      <c r="E1797" s="2" t="s">
        <v>818</v>
      </c>
    </row>
    <row r="1798" spans="1:5" ht="15.75" x14ac:dyDescent="0.25">
      <c r="A1798" s="2"/>
      <c r="B1798" s="8" t="s">
        <v>863</v>
      </c>
      <c r="C1798" s="2" t="s">
        <v>259</v>
      </c>
      <c r="D1798" s="9" t="s">
        <v>864</v>
      </c>
      <c r="E1798" s="2" t="s">
        <v>818</v>
      </c>
    </row>
    <row r="1799" spans="1:5" ht="15.75" x14ac:dyDescent="0.25">
      <c r="A1799" s="2"/>
      <c r="B1799" s="10" t="s">
        <v>865</v>
      </c>
      <c r="C1799" s="2" t="s">
        <v>259</v>
      </c>
      <c r="D1799" s="11" t="s">
        <v>866</v>
      </c>
      <c r="E1799" s="2" t="s">
        <v>818</v>
      </c>
    </row>
    <row r="1800" spans="1:5" ht="15.75" x14ac:dyDescent="0.25">
      <c r="A1800" s="2"/>
      <c r="B1800" s="10" t="s">
        <v>867</v>
      </c>
      <c r="C1800" s="2" t="s">
        <v>259</v>
      </c>
      <c r="D1800" s="11" t="s">
        <v>868</v>
      </c>
      <c r="E1800" s="2" t="s">
        <v>818</v>
      </c>
    </row>
    <row r="1801" spans="1:5" ht="15.75" x14ac:dyDescent="0.25">
      <c r="A1801" s="2"/>
      <c r="B1801" s="8" t="s">
        <v>869</v>
      </c>
      <c r="C1801" s="2" t="s">
        <v>259</v>
      </c>
      <c r="D1801" s="9" t="s">
        <v>870</v>
      </c>
      <c r="E1801" s="2" t="s">
        <v>818</v>
      </c>
    </row>
    <row r="1802" spans="1:5" ht="15.75" x14ac:dyDescent="0.25">
      <c r="A1802" s="2"/>
      <c r="B1802" s="8" t="s">
        <v>871</v>
      </c>
      <c r="C1802" s="2" t="s">
        <v>259</v>
      </c>
      <c r="D1802" s="9" t="s">
        <v>872</v>
      </c>
      <c r="E1802" s="2" t="s">
        <v>818</v>
      </c>
    </row>
    <row r="1803" spans="1:5" ht="15.75" x14ac:dyDescent="0.25">
      <c r="A1803" s="2"/>
      <c r="B1803" s="8" t="s">
        <v>873</v>
      </c>
      <c r="C1803" s="2" t="s">
        <v>259</v>
      </c>
      <c r="D1803" s="9" t="s">
        <v>874</v>
      </c>
      <c r="E1803" s="2" t="s">
        <v>818</v>
      </c>
    </row>
    <row r="1804" spans="1:5" ht="15.75" x14ac:dyDescent="0.25">
      <c r="A1804" s="2"/>
      <c r="B1804" s="8" t="s">
        <v>875</v>
      </c>
      <c r="C1804" s="2" t="s">
        <v>259</v>
      </c>
      <c r="D1804" s="9" t="s">
        <v>876</v>
      </c>
      <c r="E1804" s="2" t="s">
        <v>818</v>
      </c>
    </row>
    <row r="1805" spans="1:5" ht="15.75" x14ac:dyDescent="0.25">
      <c r="A1805" s="2"/>
      <c r="B1805" s="8" t="s">
        <v>877</v>
      </c>
      <c r="C1805" s="2" t="s">
        <v>259</v>
      </c>
      <c r="D1805" s="9" t="s">
        <v>878</v>
      </c>
      <c r="E1805" s="2" t="s">
        <v>818</v>
      </c>
    </row>
    <row r="1806" spans="1:5" ht="15.75" x14ac:dyDescent="0.25">
      <c r="A1806" s="2"/>
      <c r="B1806" s="8" t="s">
        <v>879</v>
      </c>
      <c r="C1806" s="2" t="s">
        <v>259</v>
      </c>
      <c r="D1806" s="9" t="s">
        <v>880</v>
      </c>
      <c r="E1806" s="2" t="s">
        <v>818</v>
      </c>
    </row>
    <row r="1807" spans="1:5" ht="15.75" x14ac:dyDescent="0.25">
      <c r="A1807" s="2"/>
      <c r="B1807" s="8" t="s">
        <v>881</v>
      </c>
      <c r="C1807" s="2" t="s">
        <v>259</v>
      </c>
      <c r="D1807" s="9" t="s">
        <v>882</v>
      </c>
      <c r="E1807" s="2" t="s">
        <v>818</v>
      </c>
    </row>
    <row r="1808" spans="1:5" ht="15.75" x14ac:dyDescent="0.25">
      <c r="A1808" s="2"/>
      <c r="B1808" s="10" t="s">
        <v>883</v>
      </c>
      <c r="C1808" s="2" t="s">
        <v>259</v>
      </c>
      <c r="D1808" s="11" t="s">
        <v>884</v>
      </c>
      <c r="E1808" s="2" t="s">
        <v>818</v>
      </c>
    </row>
    <row r="1809" spans="1:5" ht="15.75" x14ac:dyDescent="0.25">
      <c r="A1809" s="2"/>
      <c r="B1809" s="8" t="s">
        <v>885</v>
      </c>
      <c r="C1809" s="2" t="s">
        <v>259</v>
      </c>
      <c r="D1809" s="9" t="s">
        <v>886</v>
      </c>
      <c r="E1809" s="2" t="s">
        <v>818</v>
      </c>
    </row>
    <row r="1810" spans="1:5" ht="15.75" x14ac:dyDescent="0.25">
      <c r="A1810" s="2"/>
      <c r="B1810" s="8" t="s">
        <v>887</v>
      </c>
      <c r="C1810" s="2" t="s">
        <v>259</v>
      </c>
      <c r="D1810" s="9" t="s">
        <v>888</v>
      </c>
      <c r="E1810" s="2" t="s">
        <v>818</v>
      </c>
    </row>
    <row r="1811" spans="1:5" ht="15.75" x14ac:dyDescent="0.25">
      <c r="A1811" s="2"/>
      <c r="B1811" s="8" t="s">
        <v>889</v>
      </c>
      <c r="C1811" s="2" t="s">
        <v>259</v>
      </c>
      <c r="D1811" s="9" t="s">
        <v>890</v>
      </c>
      <c r="E1811" s="2" t="s">
        <v>818</v>
      </c>
    </row>
    <row r="1812" spans="1:5" ht="15.75" x14ac:dyDescent="0.25">
      <c r="A1812" s="2"/>
      <c r="B1812" s="8" t="s">
        <v>891</v>
      </c>
      <c r="C1812" s="2" t="s">
        <v>259</v>
      </c>
      <c r="D1812" s="9" t="s">
        <v>892</v>
      </c>
      <c r="E1812" s="2" t="s">
        <v>818</v>
      </c>
    </row>
    <row r="1813" spans="1:5" ht="15.75" x14ac:dyDescent="0.25">
      <c r="A1813" s="2"/>
      <c r="B1813" s="8" t="s">
        <v>893</v>
      </c>
      <c r="C1813" s="2" t="s">
        <v>259</v>
      </c>
      <c r="D1813" s="9" t="s">
        <v>894</v>
      </c>
      <c r="E1813" s="2" t="s">
        <v>818</v>
      </c>
    </row>
    <row r="1814" spans="1:5" ht="15.75" x14ac:dyDescent="0.25">
      <c r="A1814" s="2"/>
      <c r="B1814" s="8" t="s">
        <v>895</v>
      </c>
      <c r="C1814" s="2" t="s">
        <v>259</v>
      </c>
      <c r="D1814" s="9" t="s">
        <v>896</v>
      </c>
      <c r="E1814" s="2" t="s">
        <v>818</v>
      </c>
    </row>
    <row r="1815" spans="1:5" ht="15.75" x14ac:dyDescent="0.25">
      <c r="A1815" s="2"/>
      <c r="B1815" s="8" t="s">
        <v>897</v>
      </c>
      <c r="C1815" s="2" t="s">
        <v>259</v>
      </c>
      <c r="D1815" s="9" t="s">
        <v>898</v>
      </c>
      <c r="E1815" s="2" t="s">
        <v>818</v>
      </c>
    </row>
    <row r="1816" spans="1:5" ht="15.75" x14ac:dyDescent="0.25">
      <c r="A1816" s="2"/>
      <c r="B1816" s="8" t="s">
        <v>899</v>
      </c>
      <c r="C1816" s="2" t="s">
        <v>259</v>
      </c>
      <c r="D1816" s="9" t="s">
        <v>900</v>
      </c>
      <c r="E1816" s="2" t="s">
        <v>818</v>
      </c>
    </row>
    <row r="1817" spans="1:5" ht="15.75" x14ac:dyDescent="0.25">
      <c r="A1817" s="2"/>
      <c r="B1817" s="8" t="s">
        <v>901</v>
      </c>
      <c r="C1817" s="2" t="s">
        <v>259</v>
      </c>
      <c r="D1817" s="9" t="s">
        <v>902</v>
      </c>
      <c r="E1817" s="2" t="s">
        <v>818</v>
      </c>
    </row>
    <row r="1818" spans="1:5" ht="15.75" x14ac:dyDescent="0.25">
      <c r="A1818" s="2"/>
      <c r="B1818" s="8" t="s">
        <v>16130</v>
      </c>
      <c r="C1818" s="2" t="s">
        <v>259</v>
      </c>
      <c r="D1818" s="9" t="s">
        <v>16131</v>
      </c>
      <c r="E1818" s="2" t="s">
        <v>682</v>
      </c>
    </row>
    <row r="1819" spans="1:5" ht="15.75" x14ac:dyDescent="0.25">
      <c r="A1819" s="2"/>
      <c r="B1819" s="8" t="s">
        <v>16132</v>
      </c>
      <c r="C1819" s="2" t="s">
        <v>259</v>
      </c>
      <c r="D1819" s="9" t="s">
        <v>16133</v>
      </c>
      <c r="E1819" s="2" t="s">
        <v>682</v>
      </c>
    </row>
    <row r="1820" spans="1:5" ht="15.75" x14ac:dyDescent="0.25">
      <c r="A1820" s="2"/>
      <c r="B1820" s="8" t="s">
        <v>4266</v>
      </c>
      <c r="C1820" s="2" t="s">
        <v>259</v>
      </c>
      <c r="D1820" s="9" t="s">
        <v>4267</v>
      </c>
      <c r="E1820" s="2" t="s">
        <v>682</v>
      </c>
    </row>
    <row r="1821" spans="1:5" ht="15.75" x14ac:dyDescent="0.25">
      <c r="A1821" s="2"/>
      <c r="B1821" s="8" t="s">
        <v>4268</v>
      </c>
      <c r="C1821" s="2" t="s">
        <v>259</v>
      </c>
      <c r="D1821" s="9" t="s">
        <v>4269</v>
      </c>
      <c r="E1821" s="2" t="s">
        <v>682</v>
      </c>
    </row>
    <row r="1822" spans="1:5" ht="15.75" x14ac:dyDescent="0.25">
      <c r="A1822" s="2"/>
      <c r="B1822" s="8" t="s">
        <v>4270</v>
      </c>
      <c r="C1822" s="2" t="s">
        <v>259</v>
      </c>
      <c r="D1822" s="9" t="s">
        <v>4271</v>
      </c>
      <c r="E1822" s="2" t="s">
        <v>451</v>
      </c>
    </row>
    <row r="1823" spans="1:5" ht="15.75" x14ac:dyDescent="0.25">
      <c r="A1823" s="2"/>
      <c r="B1823" s="8" t="s">
        <v>4272</v>
      </c>
      <c r="C1823" s="2" t="s">
        <v>259</v>
      </c>
      <c r="D1823" s="9" t="s">
        <v>4273</v>
      </c>
      <c r="E1823" s="2" t="s">
        <v>451</v>
      </c>
    </row>
    <row r="1824" spans="1:5" ht="15.75" x14ac:dyDescent="0.25">
      <c r="A1824" s="2"/>
      <c r="B1824" s="8" t="s">
        <v>4274</v>
      </c>
      <c r="C1824" s="2" t="s">
        <v>259</v>
      </c>
      <c r="D1824" s="9" t="s">
        <v>4275</v>
      </c>
      <c r="E1824" s="2" t="s">
        <v>682</v>
      </c>
    </row>
    <row r="1825" spans="1:5" ht="15.75" x14ac:dyDescent="0.25">
      <c r="A1825" s="2"/>
      <c r="B1825" s="8" t="s">
        <v>4276</v>
      </c>
      <c r="C1825" s="2" t="s">
        <v>259</v>
      </c>
      <c r="D1825" s="9" t="s">
        <v>4277</v>
      </c>
      <c r="E1825" s="2" t="s">
        <v>682</v>
      </c>
    </row>
    <row r="1826" spans="1:5" ht="15.75" x14ac:dyDescent="0.25">
      <c r="A1826" s="2"/>
      <c r="B1826" s="8" t="s">
        <v>4278</v>
      </c>
      <c r="C1826" s="2" t="s">
        <v>259</v>
      </c>
      <c r="D1826" s="9" t="s">
        <v>4279</v>
      </c>
      <c r="E1826" s="2" t="s">
        <v>682</v>
      </c>
    </row>
    <row r="1827" spans="1:5" ht="15.75" x14ac:dyDescent="0.25">
      <c r="A1827" s="2"/>
      <c r="B1827" s="8" t="s">
        <v>4280</v>
      </c>
      <c r="C1827" s="2" t="s">
        <v>259</v>
      </c>
      <c r="D1827" s="9" t="s">
        <v>4281</v>
      </c>
      <c r="E1827" s="2" t="s">
        <v>682</v>
      </c>
    </row>
    <row r="1828" spans="1:5" ht="15.75" x14ac:dyDescent="0.25">
      <c r="A1828" s="2"/>
      <c r="B1828" s="8" t="s">
        <v>4282</v>
      </c>
      <c r="C1828" s="2" t="s">
        <v>259</v>
      </c>
      <c r="D1828" s="9" t="s">
        <v>4283</v>
      </c>
      <c r="E1828" s="2" t="s">
        <v>682</v>
      </c>
    </row>
    <row r="1829" spans="1:5" ht="15.75" x14ac:dyDescent="0.25">
      <c r="A1829" s="2"/>
      <c r="B1829" s="8" t="s">
        <v>16134</v>
      </c>
      <c r="C1829" s="2" t="s">
        <v>259</v>
      </c>
      <c r="D1829" s="9" t="s">
        <v>16135</v>
      </c>
      <c r="E1829" s="2" t="s">
        <v>682</v>
      </c>
    </row>
    <row r="1830" spans="1:5" ht="15.75" x14ac:dyDescent="0.25">
      <c r="A1830" s="2"/>
      <c r="B1830" s="8" t="s">
        <v>16136</v>
      </c>
      <c r="C1830" s="2" t="s">
        <v>259</v>
      </c>
      <c r="D1830" s="9" t="s">
        <v>16137</v>
      </c>
      <c r="E1830" s="2" t="s">
        <v>682</v>
      </c>
    </row>
    <row r="1831" spans="1:5" ht="15.75" x14ac:dyDescent="0.25">
      <c r="A1831" s="2"/>
      <c r="B1831" s="8" t="s">
        <v>16138</v>
      </c>
      <c r="C1831" s="2" t="s">
        <v>259</v>
      </c>
      <c r="D1831" s="9" t="s">
        <v>16139</v>
      </c>
      <c r="E1831" s="2" t="s">
        <v>682</v>
      </c>
    </row>
    <row r="1832" spans="1:5" ht="15.75" x14ac:dyDescent="0.25">
      <c r="A1832" s="2"/>
      <c r="B1832" s="8" t="s">
        <v>16140</v>
      </c>
      <c r="C1832" s="2" t="s">
        <v>259</v>
      </c>
      <c r="D1832" s="9" t="s">
        <v>16141</v>
      </c>
      <c r="E1832" s="2" t="s">
        <v>682</v>
      </c>
    </row>
    <row r="1833" spans="1:5" ht="15.75" x14ac:dyDescent="0.25">
      <c r="A1833" s="2"/>
      <c r="B1833" s="8" t="s">
        <v>4284</v>
      </c>
      <c r="C1833" s="2" t="s">
        <v>614</v>
      </c>
      <c r="D1833" s="9" t="s">
        <v>4285</v>
      </c>
      <c r="E1833" s="2" t="s">
        <v>682</v>
      </c>
    </row>
    <row r="1834" spans="1:5" ht="15.75" x14ac:dyDescent="0.25">
      <c r="A1834" s="2"/>
      <c r="B1834" s="8" t="s">
        <v>4286</v>
      </c>
      <c r="C1834" s="2" t="s">
        <v>614</v>
      </c>
      <c r="D1834" s="9" t="s">
        <v>4287</v>
      </c>
      <c r="E1834" s="2" t="s">
        <v>682</v>
      </c>
    </row>
    <row r="1835" spans="1:5" ht="15.75" x14ac:dyDescent="0.25">
      <c r="A1835" s="2"/>
      <c r="B1835" s="8" t="s">
        <v>4288</v>
      </c>
      <c r="C1835" s="2" t="s">
        <v>614</v>
      </c>
      <c r="D1835" s="9" t="s">
        <v>4289</v>
      </c>
      <c r="E1835" s="2" t="s">
        <v>682</v>
      </c>
    </row>
    <row r="1836" spans="1:5" ht="15.75" x14ac:dyDescent="0.25">
      <c r="A1836" s="2"/>
      <c r="B1836" s="12" t="s">
        <v>4290</v>
      </c>
      <c r="C1836" s="2" t="s">
        <v>259</v>
      </c>
      <c r="D1836" s="13" t="s">
        <v>4291</v>
      </c>
      <c r="E1836" s="2" t="s">
        <v>4030</v>
      </c>
    </row>
    <row r="1837" spans="1:5" ht="15.75" x14ac:dyDescent="0.25">
      <c r="A1837" s="2"/>
      <c r="B1837" s="12" t="s">
        <v>4292</v>
      </c>
      <c r="C1837" s="2" t="s">
        <v>2</v>
      </c>
      <c r="D1837" s="13" t="s">
        <v>4293</v>
      </c>
      <c r="E1837" s="2" t="s">
        <v>3879</v>
      </c>
    </row>
    <row r="1838" spans="1:5" ht="15.75" x14ac:dyDescent="0.25">
      <c r="A1838" s="2"/>
      <c r="B1838" s="12" t="s">
        <v>4294</v>
      </c>
      <c r="C1838" s="2" t="s">
        <v>259</v>
      </c>
      <c r="D1838" s="13" t="s">
        <v>4295</v>
      </c>
      <c r="E1838" s="2" t="s">
        <v>4030</v>
      </c>
    </row>
    <row r="1839" spans="1:5" ht="15.75" x14ac:dyDescent="0.25">
      <c r="A1839" s="2"/>
      <c r="B1839" s="12" t="s">
        <v>4296</v>
      </c>
      <c r="C1839" s="2" t="s">
        <v>259</v>
      </c>
      <c r="D1839" s="13" t="s">
        <v>4297</v>
      </c>
      <c r="E1839" s="2" t="s">
        <v>4030</v>
      </c>
    </row>
    <row r="1840" spans="1:5" ht="15.75" x14ac:dyDescent="0.25">
      <c r="A1840" s="2"/>
      <c r="B1840" s="12" t="s">
        <v>4298</v>
      </c>
      <c r="C1840" s="2" t="s">
        <v>259</v>
      </c>
      <c r="D1840" s="13" t="s">
        <v>4299</v>
      </c>
      <c r="E1840" s="2" t="s">
        <v>4300</v>
      </c>
    </row>
    <row r="1841" spans="1:5" ht="15.75" x14ac:dyDescent="0.25">
      <c r="A1841" s="2"/>
      <c r="B1841" s="12" t="s">
        <v>4301</v>
      </c>
      <c r="C1841" s="2" t="s">
        <v>259</v>
      </c>
      <c r="D1841" s="13" t="s">
        <v>4302</v>
      </c>
      <c r="E1841" s="2" t="s">
        <v>451</v>
      </c>
    </row>
    <row r="1842" spans="1:5" ht="15.75" x14ac:dyDescent="0.25">
      <c r="A1842" s="2"/>
      <c r="B1842" s="12" t="s">
        <v>4303</v>
      </c>
      <c r="C1842" s="2" t="s">
        <v>259</v>
      </c>
      <c r="D1842" s="13" t="s">
        <v>4304</v>
      </c>
      <c r="E1842" s="2" t="s">
        <v>4300</v>
      </c>
    </row>
    <row r="1843" spans="1:5" ht="15.75" x14ac:dyDescent="0.25">
      <c r="A1843" s="2"/>
      <c r="B1843" s="12" t="s">
        <v>4305</v>
      </c>
      <c r="C1843" s="2" t="s">
        <v>259</v>
      </c>
      <c r="D1843" s="13" t="s">
        <v>4306</v>
      </c>
      <c r="E1843" s="2" t="s">
        <v>451</v>
      </c>
    </row>
    <row r="1844" spans="1:5" ht="15.75" x14ac:dyDescent="0.25">
      <c r="A1844" s="2"/>
      <c r="B1844" s="12" t="s">
        <v>4307</v>
      </c>
      <c r="C1844" s="2" t="s">
        <v>259</v>
      </c>
      <c r="D1844" s="13" t="s">
        <v>4308</v>
      </c>
      <c r="E1844" s="2" t="s">
        <v>1151</v>
      </c>
    </row>
    <row r="1845" spans="1:5" ht="15.75" x14ac:dyDescent="0.25">
      <c r="A1845" s="2"/>
      <c r="B1845" s="17" t="s">
        <v>4309</v>
      </c>
      <c r="C1845" s="2" t="s">
        <v>259</v>
      </c>
      <c r="D1845" s="18" t="s">
        <v>4310</v>
      </c>
      <c r="E1845" s="2" t="s">
        <v>44</v>
      </c>
    </row>
    <row r="1846" spans="1:5" ht="15.75" x14ac:dyDescent="0.25">
      <c r="A1846" s="2"/>
      <c r="B1846" s="12" t="s">
        <v>4311</v>
      </c>
      <c r="C1846" s="2" t="s">
        <v>259</v>
      </c>
      <c r="D1846" s="13" t="s">
        <v>4312</v>
      </c>
      <c r="E1846" s="2" t="s">
        <v>44</v>
      </c>
    </row>
    <row r="1847" spans="1:5" ht="15.75" x14ac:dyDescent="0.25">
      <c r="A1847" s="2"/>
      <c r="B1847" s="12" t="s">
        <v>4313</v>
      </c>
      <c r="C1847" s="2" t="s">
        <v>614</v>
      </c>
      <c r="D1847" s="13" t="s">
        <v>4314</v>
      </c>
      <c r="E1847" s="2" t="s">
        <v>479</v>
      </c>
    </row>
    <row r="1848" spans="1:5" ht="15.75" x14ac:dyDescent="0.25">
      <c r="A1848" s="2"/>
      <c r="B1848" s="12" t="s">
        <v>4315</v>
      </c>
      <c r="C1848" s="2" t="s">
        <v>259</v>
      </c>
      <c r="D1848" s="13" t="s">
        <v>4316</v>
      </c>
      <c r="E1848" s="2" t="s">
        <v>44</v>
      </c>
    </row>
    <row r="1849" spans="1:5" ht="15.75" x14ac:dyDescent="0.25">
      <c r="A1849" s="2"/>
      <c r="B1849" s="12" t="s">
        <v>4317</v>
      </c>
      <c r="C1849" s="2" t="s">
        <v>259</v>
      </c>
      <c r="D1849" s="13" t="s">
        <v>4318</v>
      </c>
      <c r="E1849" s="2" t="s">
        <v>44</v>
      </c>
    </row>
    <row r="1850" spans="1:5" ht="15.75" x14ac:dyDescent="0.25">
      <c r="A1850" s="2"/>
      <c r="B1850" s="12" t="s">
        <v>4319</v>
      </c>
      <c r="C1850" s="2" t="s">
        <v>259</v>
      </c>
      <c r="D1850" s="13" t="s">
        <v>4320</v>
      </c>
      <c r="E1850" s="2" t="s">
        <v>44</v>
      </c>
    </row>
    <row r="1851" spans="1:5" ht="15.75" x14ac:dyDescent="0.25">
      <c r="A1851" s="2"/>
      <c r="B1851" s="12" t="s">
        <v>4321</v>
      </c>
      <c r="C1851" s="2" t="s">
        <v>259</v>
      </c>
      <c r="D1851" s="13" t="s">
        <v>4322</v>
      </c>
      <c r="E1851" s="2" t="s">
        <v>4323</v>
      </c>
    </row>
    <row r="1852" spans="1:5" ht="15.75" x14ac:dyDescent="0.25">
      <c r="A1852" s="2"/>
      <c r="B1852" s="12" t="s">
        <v>4324</v>
      </c>
      <c r="C1852" s="2" t="s">
        <v>259</v>
      </c>
      <c r="D1852" s="13" t="s">
        <v>4325</v>
      </c>
      <c r="E1852" s="2" t="s">
        <v>1275</v>
      </c>
    </row>
    <row r="1853" spans="1:5" ht="15.75" x14ac:dyDescent="0.25">
      <c r="A1853" s="2"/>
      <c r="B1853" s="8" t="s">
        <v>16142</v>
      </c>
      <c r="C1853" s="2" t="s">
        <v>259</v>
      </c>
      <c r="D1853" s="9" t="s">
        <v>16143</v>
      </c>
      <c r="E1853" s="2" t="s">
        <v>682</v>
      </c>
    </row>
    <row r="1854" spans="1:5" ht="15.75" x14ac:dyDescent="0.25">
      <c r="A1854" s="2"/>
      <c r="B1854" s="8" t="s">
        <v>16144</v>
      </c>
      <c r="C1854" s="2" t="s">
        <v>259</v>
      </c>
      <c r="D1854" s="9" t="s">
        <v>16145</v>
      </c>
      <c r="E1854" s="2" t="s">
        <v>682</v>
      </c>
    </row>
    <row r="1855" spans="1:5" ht="15.75" x14ac:dyDescent="0.25">
      <c r="A1855" s="2"/>
      <c r="B1855" s="8" t="s">
        <v>16146</v>
      </c>
      <c r="C1855" s="2" t="s">
        <v>614</v>
      </c>
      <c r="D1855" s="9" t="s">
        <v>16147</v>
      </c>
      <c r="E1855" s="2" t="s">
        <v>682</v>
      </c>
    </row>
    <row r="1856" spans="1:5" ht="15.75" x14ac:dyDescent="0.25">
      <c r="A1856" s="2"/>
      <c r="B1856" s="8" t="s">
        <v>16148</v>
      </c>
      <c r="C1856" s="2" t="s">
        <v>614</v>
      </c>
      <c r="D1856" s="9" t="s">
        <v>16149</v>
      </c>
      <c r="E1856" s="2" t="s">
        <v>682</v>
      </c>
    </row>
    <row r="1857" spans="1:5" ht="15.75" x14ac:dyDescent="0.25">
      <c r="A1857" s="2"/>
      <c r="B1857" s="8" t="s">
        <v>4326</v>
      </c>
      <c r="C1857" s="2" t="s">
        <v>614</v>
      </c>
      <c r="D1857" s="9" t="s">
        <v>4327</v>
      </c>
      <c r="E1857" s="2" t="s">
        <v>682</v>
      </c>
    </row>
    <row r="1858" spans="1:5" ht="15.75" x14ac:dyDescent="0.25">
      <c r="A1858" s="2"/>
      <c r="B1858" s="8" t="s">
        <v>903</v>
      </c>
      <c r="C1858" s="2" t="s">
        <v>614</v>
      </c>
      <c r="D1858" s="9" t="s">
        <v>904</v>
      </c>
      <c r="E1858" s="2" t="s">
        <v>682</v>
      </c>
    </row>
    <row r="1859" spans="1:5" ht="15.75" x14ac:dyDescent="0.25">
      <c r="A1859" s="2"/>
      <c r="B1859" s="8" t="s">
        <v>4328</v>
      </c>
      <c r="C1859" s="2" t="s">
        <v>614</v>
      </c>
      <c r="D1859" s="9" t="s">
        <v>4329</v>
      </c>
      <c r="E1859" s="2" t="s">
        <v>682</v>
      </c>
    </row>
    <row r="1860" spans="1:5" ht="15.75" x14ac:dyDescent="0.25">
      <c r="A1860" s="2"/>
      <c r="B1860" s="8" t="s">
        <v>4330</v>
      </c>
      <c r="C1860" s="2" t="s">
        <v>614</v>
      </c>
      <c r="D1860" s="9" t="s">
        <v>4331</v>
      </c>
      <c r="E1860" s="2" t="s">
        <v>682</v>
      </c>
    </row>
    <row r="1861" spans="1:5" ht="15.75" x14ac:dyDescent="0.25">
      <c r="A1861" s="2"/>
      <c r="B1861" s="8" t="s">
        <v>905</v>
      </c>
      <c r="C1861" s="2" t="s">
        <v>614</v>
      </c>
      <c r="D1861" s="9" t="s">
        <v>906</v>
      </c>
      <c r="E1861" s="2" t="s">
        <v>682</v>
      </c>
    </row>
    <row r="1862" spans="1:5" ht="15.75" x14ac:dyDescent="0.25">
      <c r="A1862" s="2"/>
      <c r="B1862" s="8" t="s">
        <v>907</v>
      </c>
      <c r="C1862" s="2" t="s">
        <v>259</v>
      </c>
      <c r="D1862" s="9" t="s">
        <v>908</v>
      </c>
      <c r="E1862" s="2" t="s">
        <v>682</v>
      </c>
    </row>
    <row r="1863" spans="1:5" ht="15.75" x14ac:dyDescent="0.25">
      <c r="A1863" s="2"/>
      <c r="B1863" s="8" t="s">
        <v>909</v>
      </c>
      <c r="C1863" s="2" t="s">
        <v>259</v>
      </c>
      <c r="D1863" s="9" t="s">
        <v>910</v>
      </c>
      <c r="E1863" s="2" t="s">
        <v>682</v>
      </c>
    </row>
    <row r="1864" spans="1:5" ht="15.75" x14ac:dyDescent="0.25">
      <c r="A1864" s="2"/>
      <c r="B1864" s="10" t="s">
        <v>4332</v>
      </c>
      <c r="C1864" s="2" t="s">
        <v>614</v>
      </c>
      <c r="D1864" s="11" t="s">
        <v>4333</v>
      </c>
      <c r="E1864" s="2" t="s">
        <v>682</v>
      </c>
    </row>
    <row r="1865" spans="1:5" ht="15.75" x14ac:dyDescent="0.25">
      <c r="A1865" s="2"/>
      <c r="B1865" s="8" t="s">
        <v>4334</v>
      </c>
      <c r="C1865" s="2" t="s">
        <v>614</v>
      </c>
      <c r="D1865" s="9" t="s">
        <v>4333</v>
      </c>
      <c r="E1865" s="2" t="s">
        <v>682</v>
      </c>
    </row>
    <row r="1866" spans="1:5" ht="15.75" x14ac:dyDescent="0.25">
      <c r="A1866" s="2"/>
      <c r="B1866" s="8" t="s">
        <v>4335</v>
      </c>
      <c r="C1866" s="2" t="s">
        <v>614</v>
      </c>
      <c r="D1866" s="9" t="s">
        <v>4336</v>
      </c>
      <c r="E1866" s="2" t="s">
        <v>682</v>
      </c>
    </row>
    <row r="1867" spans="1:5" ht="15.75" x14ac:dyDescent="0.25">
      <c r="A1867" s="2"/>
      <c r="B1867" s="8" t="s">
        <v>4337</v>
      </c>
      <c r="C1867" s="2" t="s">
        <v>614</v>
      </c>
      <c r="D1867" s="9" t="s">
        <v>4338</v>
      </c>
      <c r="E1867" s="2" t="s">
        <v>682</v>
      </c>
    </row>
    <row r="1868" spans="1:5" ht="15.75" x14ac:dyDescent="0.25">
      <c r="A1868" s="2"/>
      <c r="B1868" s="8" t="s">
        <v>4339</v>
      </c>
      <c r="C1868" s="2" t="s">
        <v>614</v>
      </c>
      <c r="D1868" s="9" t="s">
        <v>4340</v>
      </c>
      <c r="E1868" s="2" t="s">
        <v>682</v>
      </c>
    </row>
    <row r="1869" spans="1:5" ht="15.75" x14ac:dyDescent="0.25">
      <c r="A1869" s="2"/>
      <c r="B1869" s="8" t="s">
        <v>4341</v>
      </c>
      <c r="C1869" s="2" t="s">
        <v>614</v>
      </c>
      <c r="D1869" s="9" t="s">
        <v>4342</v>
      </c>
      <c r="E1869" s="2" t="s">
        <v>682</v>
      </c>
    </row>
    <row r="1870" spans="1:5" ht="15.75" x14ac:dyDescent="0.25">
      <c r="A1870" s="2"/>
      <c r="B1870" s="8" t="s">
        <v>4343</v>
      </c>
      <c r="C1870" s="2" t="s">
        <v>614</v>
      </c>
      <c r="D1870" s="9" t="s">
        <v>4344</v>
      </c>
      <c r="E1870" s="2" t="s">
        <v>682</v>
      </c>
    </row>
    <row r="1871" spans="1:5" ht="15.75" x14ac:dyDescent="0.25">
      <c r="A1871" s="2"/>
      <c r="B1871" s="8" t="s">
        <v>911</v>
      </c>
      <c r="C1871" s="2" t="s">
        <v>259</v>
      </c>
      <c r="D1871" s="9" t="s">
        <v>912</v>
      </c>
      <c r="E1871" s="2" t="s">
        <v>682</v>
      </c>
    </row>
    <row r="1872" spans="1:5" ht="15.75" x14ac:dyDescent="0.25">
      <c r="A1872" s="2"/>
      <c r="B1872" s="8" t="s">
        <v>913</v>
      </c>
      <c r="C1872" s="2" t="s">
        <v>259</v>
      </c>
      <c r="D1872" s="9" t="s">
        <v>914</v>
      </c>
      <c r="E1872" s="2" t="s">
        <v>682</v>
      </c>
    </row>
    <row r="1873" spans="1:5" ht="15.75" x14ac:dyDescent="0.25">
      <c r="A1873" s="2"/>
      <c r="B1873" s="8" t="s">
        <v>915</v>
      </c>
      <c r="C1873" s="2" t="s">
        <v>259</v>
      </c>
      <c r="D1873" s="9" t="s">
        <v>916</v>
      </c>
      <c r="E1873" s="2" t="s">
        <v>682</v>
      </c>
    </row>
    <row r="1874" spans="1:5" ht="15.75" x14ac:dyDescent="0.25">
      <c r="A1874" s="2"/>
      <c r="B1874" s="8" t="s">
        <v>917</v>
      </c>
      <c r="C1874" s="2" t="s">
        <v>259</v>
      </c>
      <c r="D1874" s="9" t="s">
        <v>918</v>
      </c>
      <c r="E1874" s="2" t="s">
        <v>682</v>
      </c>
    </row>
    <row r="1875" spans="1:5" ht="15.75" x14ac:dyDescent="0.25">
      <c r="A1875" s="2"/>
      <c r="B1875" s="8" t="s">
        <v>4345</v>
      </c>
      <c r="C1875" s="2" t="s">
        <v>259</v>
      </c>
      <c r="D1875" s="9" t="s">
        <v>4346</v>
      </c>
      <c r="E1875" s="2" t="s">
        <v>682</v>
      </c>
    </row>
    <row r="1876" spans="1:5" ht="15.75" x14ac:dyDescent="0.25">
      <c r="A1876" s="2"/>
      <c r="B1876" s="8" t="s">
        <v>16150</v>
      </c>
      <c r="C1876" s="2" t="s">
        <v>259</v>
      </c>
      <c r="D1876" s="9" t="s">
        <v>16151</v>
      </c>
      <c r="E1876" s="2" t="s">
        <v>682</v>
      </c>
    </row>
    <row r="1877" spans="1:5" ht="15.75" x14ac:dyDescent="0.25">
      <c r="A1877" s="2"/>
      <c r="B1877" s="8" t="s">
        <v>16152</v>
      </c>
      <c r="C1877" s="2" t="s">
        <v>259</v>
      </c>
      <c r="D1877" s="9" t="s">
        <v>16153</v>
      </c>
      <c r="E1877" s="2" t="s">
        <v>682</v>
      </c>
    </row>
    <row r="1878" spans="1:5" ht="15.75" x14ac:dyDescent="0.25">
      <c r="A1878" s="2"/>
      <c r="B1878" s="8" t="s">
        <v>16154</v>
      </c>
      <c r="C1878" s="2" t="s">
        <v>259</v>
      </c>
      <c r="D1878" s="9" t="s">
        <v>16155</v>
      </c>
      <c r="E1878" s="2" t="s">
        <v>682</v>
      </c>
    </row>
    <row r="1879" spans="1:5" ht="15.75" x14ac:dyDescent="0.25">
      <c r="A1879" s="2"/>
      <c r="B1879" s="8" t="s">
        <v>16156</v>
      </c>
      <c r="C1879" s="2" t="s">
        <v>259</v>
      </c>
      <c r="D1879" s="9" t="s">
        <v>16157</v>
      </c>
      <c r="E1879" s="2" t="s">
        <v>682</v>
      </c>
    </row>
    <row r="1880" spans="1:5" ht="15.75" x14ac:dyDescent="0.25">
      <c r="A1880" s="2"/>
      <c r="B1880" s="10" t="s">
        <v>16158</v>
      </c>
      <c r="C1880" s="2" t="s">
        <v>259</v>
      </c>
      <c r="D1880" s="11" t="s">
        <v>16159</v>
      </c>
      <c r="E1880" s="2" t="s">
        <v>682</v>
      </c>
    </row>
    <row r="1881" spans="1:5" ht="15.75" x14ac:dyDescent="0.25">
      <c r="A1881" s="2"/>
      <c r="B1881" s="8" t="s">
        <v>4347</v>
      </c>
      <c r="C1881" s="2" t="s">
        <v>259</v>
      </c>
      <c r="D1881" s="9" t="s">
        <v>4348</v>
      </c>
      <c r="E1881" s="2" t="s">
        <v>682</v>
      </c>
    </row>
    <row r="1882" spans="1:5" ht="15.75" x14ac:dyDescent="0.25">
      <c r="A1882" s="2"/>
      <c r="B1882" s="8" t="s">
        <v>4349</v>
      </c>
      <c r="C1882" s="2" t="s">
        <v>259</v>
      </c>
      <c r="D1882" s="9" t="s">
        <v>4350</v>
      </c>
      <c r="E1882" s="2" t="s">
        <v>682</v>
      </c>
    </row>
    <row r="1883" spans="1:5" ht="15.75" x14ac:dyDescent="0.25">
      <c r="A1883" s="2"/>
      <c r="B1883" s="8" t="s">
        <v>4351</v>
      </c>
      <c r="C1883" s="2" t="s">
        <v>259</v>
      </c>
      <c r="D1883" s="9" t="s">
        <v>4352</v>
      </c>
      <c r="E1883" s="2" t="s">
        <v>682</v>
      </c>
    </row>
    <row r="1884" spans="1:5" ht="15.75" x14ac:dyDescent="0.25">
      <c r="A1884" s="2"/>
      <c r="B1884" s="8" t="s">
        <v>4353</v>
      </c>
      <c r="C1884" s="2" t="s">
        <v>259</v>
      </c>
      <c r="D1884" s="9" t="s">
        <v>4354</v>
      </c>
      <c r="E1884" s="2" t="s">
        <v>682</v>
      </c>
    </row>
    <row r="1885" spans="1:5" ht="15.75" x14ac:dyDescent="0.25">
      <c r="A1885" s="2"/>
      <c r="B1885" s="8" t="s">
        <v>4355</v>
      </c>
      <c r="C1885" s="2" t="s">
        <v>259</v>
      </c>
      <c r="D1885" s="9" t="s">
        <v>4356</v>
      </c>
      <c r="E1885" s="2" t="s">
        <v>682</v>
      </c>
    </row>
    <row r="1886" spans="1:5" ht="15.75" x14ac:dyDescent="0.25">
      <c r="A1886" s="2"/>
      <c r="B1886" s="8" t="s">
        <v>4357</v>
      </c>
      <c r="C1886" s="2" t="s">
        <v>259</v>
      </c>
      <c r="D1886" s="9" t="s">
        <v>4358</v>
      </c>
      <c r="E1886" s="2" t="s">
        <v>682</v>
      </c>
    </row>
    <row r="1887" spans="1:5" ht="15.75" x14ac:dyDescent="0.25">
      <c r="A1887" s="2"/>
      <c r="B1887" s="8" t="s">
        <v>919</v>
      </c>
      <c r="C1887" s="2" t="s">
        <v>259</v>
      </c>
      <c r="D1887" s="9" t="s">
        <v>920</v>
      </c>
      <c r="E1887" s="2" t="s">
        <v>682</v>
      </c>
    </row>
    <row r="1888" spans="1:5" ht="15.75" x14ac:dyDescent="0.25">
      <c r="A1888" s="2"/>
      <c r="B1888" s="8" t="s">
        <v>921</v>
      </c>
      <c r="C1888" s="2" t="s">
        <v>259</v>
      </c>
      <c r="D1888" s="9" t="s">
        <v>922</v>
      </c>
      <c r="E1888" s="2" t="s">
        <v>682</v>
      </c>
    </row>
    <row r="1889" spans="1:5" ht="15.75" x14ac:dyDescent="0.25">
      <c r="A1889" s="2"/>
      <c r="B1889" s="8" t="s">
        <v>923</v>
      </c>
      <c r="C1889" s="2" t="s">
        <v>259</v>
      </c>
      <c r="D1889" s="9" t="s">
        <v>924</v>
      </c>
      <c r="E1889" s="2" t="s">
        <v>682</v>
      </c>
    </row>
    <row r="1890" spans="1:5" ht="15.75" x14ac:dyDescent="0.25">
      <c r="A1890" s="2"/>
      <c r="B1890" s="8" t="s">
        <v>925</v>
      </c>
      <c r="C1890" s="2" t="s">
        <v>259</v>
      </c>
      <c r="D1890" s="9" t="s">
        <v>926</v>
      </c>
      <c r="E1890" s="2" t="s">
        <v>682</v>
      </c>
    </row>
    <row r="1891" spans="1:5" ht="15.75" x14ac:dyDescent="0.25">
      <c r="A1891" s="2"/>
      <c r="B1891" s="8" t="s">
        <v>4359</v>
      </c>
      <c r="C1891" s="2" t="s">
        <v>259</v>
      </c>
      <c r="D1891" s="9" t="s">
        <v>4360</v>
      </c>
      <c r="E1891" s="2" t="s">
        <v>682</v>
      </c>
    </row>
    <row r="1892" spans="1:5" ht="15.75" x14ac:dyDescent="0.25">
      <c r="A1892" s="2"/>
      <c r="B1892" s="8" t="s">
        <v>927</v>
      </c>
      <c r="C1892" s="2" t="s">
        <v>259</v>
      </c>
      <c r="D1892" s="9" t="s">
        <v>928</v>
      </c>
      <c r="E1892" s="2" t="s">
        <v>682</v>
      </c>
    </row>
    <row r="1893" spans="1:5" ht="15.75" x14ac:dyDescent="0.25">
      <c r="A1893" s="2"/>
      <c r="B1893" s="8" t="s">
        <v>929</v>
      </c>
      <c r="C1893" s="2" t="s">
        <v>259</v>
      </c>
      <c r="D1893" s="9" t="s">
        <v>930</v>
      </c>
      <c r="E1893" s="2" t="s">
        <v>682</v>
      </c>
    </row>
    <row r="1894" spans="1:5" ht="15.75" x14ac:dyDescent="0.25">
      <c r="A1894" s="2"/>
      <c r="B1894" s="8" t="s">
        <v>4361</v>
      </c>
      <c r="C1894" s="2" t="s">
        <v>259</v>
      </c>
      <c r="D1894" s="9" t="s">
        <v>4362</v>
      </c>
      <c r="E1894" s="2" t="s">
        <v>682</v>
      </c>
    </row>
    <row r="1895" spans="1:5" ht="15.75" x14ac:dyDescent="0.25">
      <c r="A1895" s="2"/>
      <c r="B1895" s="8" t="s">
        <v>931</v>
      </c>
      <c r="C1895" s="2" t="s">
        <v>259</v>
      </c>
      <c r="D1895" s="9" t="s">
        <v>932</v>
      </c>
      <c r="E1895" s="2" t="s">
        <v>682</v>
      </c>
    </row>
    <row r="1896" spans="1:5" ht="15.75" x14ac:dyDescent="0.25">
      <c r="A1896" s="2"/>
      <c r="B1896" s="8" t="s">
        <v>4363</v>
      </c>
      <c r="C1896" s="2" t="s">
        <v>259</v>
      </c>
      <c r="D1896" s="9" t="s">
        <v>4364</v>
      </c>
      <c r="E1896" s="2" t="s">
        <v>682</v>
      </c>
    </row>
    <row r="1897" spans="1:5" ht="15.75" x14ac:dyDescent="0.25">
      <c r="A1897" s="2"/>
      <c r="B1897" s="8" t="s">
        <v>4365</v>
      </c>
      <c r="C1897" s="2" t="s">
        <v>259</v>
      </c>
      <c r="D1897" s="9" t="s">
        <v>4366</v>
      </c>
      <c r="E1897" s="2" t="s">
        <v>682</v>
      </c>
    </row>
    <row r="1898" spans="1:5" ht="15.75" x14ac:dyDescent="0.25">
      <c r="A1898" s="2"/>
      <c r="B1898" s="8" t="s">
        <v>4367</v>
      </c>
      <c r="C1898" s="2" t="s">
        <v>259</v>
      </c>
      <c r="D1898" s="9" t="s">
        <v>4368</v>
      </c>
      <c r="E1898" s="2" t="s">
        <v>682</v>
      </c>
    </row>
    <row r="1899" spans="1:5" ht="15.75" x14ac:dyDescent="0.25">
      <c r="A1899" s="2"/>
      <c r="B1899" s="8" t="s">
        <v>4369</v>
      </c>
      <c r="C1899" s="2" t="s">
        <v>614</v>
      </c>
      <c r="D1899" s="9" t="s">
        <v>4370</v>
      </c>
      <c r="E1899" s="2" t="s">
        <v>682</v>
      </c>
    </row>
    <row r="1900" spans="1:5" ht="15.75" x14ac:dyDescent="0.25">
      <c r="A1900" s="2"/>
      <c r="B1900" s="10" t="s">
        <v>4371</v>
      </c>
      <c r="C1900" s="2" t="s">
        <v>614</v>
      </c>
      <c r="D1900" s="11" t="s">
        <v>4372</v>
      </c>
      <c r="E1900" s="2" t="s">
        <v>682</v>
      </c>
    </row>
    <row r="1901" spans="1:5" ht="15.75" x14ac:dyDescent="0.25">
      <c r="A1901" s="2"/>
      <c r="B1901" s="8" t="s">
        <v>4373</v>
      </c>
      <c r="C1901" s="2" t="s">
        <v>614</v>
      </c>
      <c r="D1901" s="9" t="s">
        <v>4374</v>
      </c>
      <c r="E1901" s="2" t="s">
        <v>682</v>
      </c>
    </row>
    <row r="1902" spans="1:5" ht="15.75" x14ac:dyDescent="0.25">
      <c r="A1902" s="2"/>
      <c r="B1902" s="8" t="s">
        <v>4375</v>
      </c>
      <c r="C1902" s="2" t="s">
        <v>614</v>
      </c>
      <c r="D1902" s="9" t="s">
        <v>4376</v>
      </c>
      <c r="E1902" s="2" t="s">
        <v>682</v>
      </c>
    </row>
    <row r="1903" spans="1:5" ht="15.75" x14ac:dyDescent="0.25">
      <c r="A1903" s="2"/>
      <c r="B1903" s="8" t="s">
        <v>4377</v>
      </c>
      <c r="C1903" s="2" t="s">
        <v>259</v>
      </c>
      <c r="D1903" s="9" t="s">
        <v>4378</v>
      </c>
      <c r="E1903" s="2" t="s">
        <v>682</v>
      </c>
    </row>
    <row r="1904" spans="1:5" ht="15.75" x14ac:dyDescent="0.25">
      <c r="A1904" s="2"/>
      <c r="B1904" s="8" t="s">
        <v>4379</v>
      </c>
      <c r="C1904" s="2" t="s">
        <v>259</v>
      </c>
      <c r="D1904" s="9" t="s">
        <v>4380</v>
      </c>
      <c r="E1904" s="2" t="s">
        <v>682</v>
      </c>
    </row>
    <row r="1905" spans="1:5" ht="15.75" x14ac:dyDescent="0.25">
      <c r="A1905" s="2"/>
      <c r="B1905" s="8" t="s">
        <v>933</v>
      </c>
      <c r="C1905" s="2" t="s">
        <v>259</v>
      </c>
      <c r="D1905" s="9" t="s">
        <v>934</v>
      </c>
      <c r="E1905" s="2" t="s">
        <v>682</v>
      </c>
    </row>
    <row r="1906" spans="1:5" ht="15.75" x14ac:dyDescent="0.25">
      <c r="A1906" s="2"/>
      <c r="B1906" s="8" t="s">
        <v>935</v>
      </c>
      <c r="C1906" s="2" t="s">
        <v>259</v>
      </c>
      <c r="D1906" s="9" t="s">
        <v>936</v>
      </c>
      <c r="E1906" s="2" t="s">
        <v>682</v>
      </c>
    </row>
    <row r="1907" spans="1:5" ht="15.75" x14ac:dyDescent="0.25">
      <c r="A1907" s="2"/>
      <c r="B1907" s="10" t="s">
        <v>937</v>
      </c>
      <c r="C1907" s="2" t="s">
        <v>259</v>
      </c>
      <c r="D1907" s="11" t="s">
        <v>938</v>
      </c>
      <c r="E1907" s="2" t="s">
        <v>682</v>
      </c>
    </row>
    <row r="1908" spans="1:5" ht="15.75" x14ac:dyDescent="0.25">
      <c r="A1908" s="2"/>
      <c r="B1908" s="12" t="s">
        <v>4381</v>
      </c>
      <c r="C1908" s="2" t="s">
        <v>259</v>
      </c>
      <c r="D1908" s="13" t="s">
        <v>4382</v>
      </c>
      <c r="E1908" s="2" t="s">
        <v>682</v>
      </c>
    </row>
    <row r="1909" spans="1:5" ht="15.75" x14ac:dyDescent="0.25">
      <c r="A1909" s="2"/>
      <c r="B1909" s="8" t="s">
        <v>939</v>
      </c>
      <c r="C1909" s="2" t="s">
        <v>259</v>
      </c>
      <c r="D1909" s="9" t="s">
        <v>940</v>
      </c>
      <c r="E1909" s="2" t="s">
        <v>682</v>
      </c>
    </row>
    <row r="1910" spans="1:5" ht="15.75" x14ac:dyDescent="0.25">
      <c r="A1910" s="2"/>
      <c r="B1910" s="8" t="s">
        <v>941</v>
      </c>
      <c r="C1910" s="2" t="s">
        <v>259</v>
      </c>
      <c r="D1910" s="9" t="s">
        <v>942</v>
      </c>
      <c r="E1910" s="2" t="s">
        <v>682</v>
      </c>
    </row>
    <row r="1911" spans="1:5" ht="15.75" x14ac:dyDescent="0.25">
      <c r="A1911" s="2"/>
      <c r="B1911" s="8" t="s">
        <v>943</v>
      </c>
      <c r="C1911" s="2" t="s">
        <v>259</v>
      </c>
      <c r="D1911" s="9" t="s">
        <v>944</v>
      </c>
      <c r="E1911" s="2" t="s">
        <v>682</v>
      </c>
    </row>
    <row r="1912" spans="1:5" ht="15.75" x14ac:dyDescent="0.25">
      <c r="A1912" s="2"/>
      <c r="B1912" s="8" t="s">
        <v>4383</v>
      </c>
      <c r="C1912" s="2" t="s">
        <v>2</v>
      </c>
      <c r="D1912" s="9" t="s">
        <v>4384</v>
      </c>
      <c r="E1912" s="2" t="s">
        <v>951</v>
      </c>
    </row>
    <row r="1913" spans="1:5" ht="15.75" x14ac:dyDescent="0.25">
      <c r="A1913" s="2"/>
      <c r="B1913" s="8" t="s">
        <v>4385</v>
      </c>
      <c r="C1913" s="2" t="s">
        <v>2</v>
      </c>
      <c r="D1913" s="9" t="s">
        <v>4386</v>
      </c>
      <c r="E1913" s="2" t="s">
        <v>951</v>
      </c>
    </row>
    <row r="1914" spans="1:5" ht="15.75" x14ac:dyDescent="0.25">
      <c r="A1914" s="2"/>
      <c r="B1914" s="8" t="s">
        <v>4387</v>
      </c>
      <c r="C1914" s="2" t="s">
        <v>2</v>
      </c>
      <c r="D1914" s="9" t="s">
        <v>4388</v>
      </c>
      <c r="E1914" s="2" t="s">
        <v>951</v>
      </c>
    </row>
    <row r="1915" spans="1:5" ht="15.75" x14ac:dyDescent="0.25">
      <c r="A1915" s="2"/>
      <c r="B1915" s="8" t="s">
        <v>4389</v>
      </c>
      <c r="C1915" s="2" t="s">
        <v>2</v>
      </c>
      <c r="D1915" s="9" t="s">
        <v>4390</v>
      </c>
      <c r="E1915" s="2" t="s">
        <v>951</v>
      </c>
    </row>
    <row r="1916" spans="1:5" ht="15.75" x14ac:dyDescent="0.25">
      <c r="A1916" s="2"/>
      <c r="B1916" s="10" t="s">
        <v>4391</v>
      </c>
      <c r="C1916" s="2" t="s">
        <v>2</v>
      </c>
      <c r="D1916" s="11" t="s">
        <v>4392</v>
      </c>
      <c r="E1916" s="2" t="s">
        <v>951</v>
      </c>
    </row>
    <row r="1917" spans="1:5" ht="15.75" x14ac:dyDescent="0.25">
      <c r="A1917" s="2"/>
      <c r="B1917" s="8" t="s">
        <v>16160</v>
      </c>
      <c r="C1917" s="2" t="s">
        <v>2</v>
      </c>
      <c r="D1917" s="9" t="s">
        <v>16161</v>
      </c>
      <c r="E1917" s="2" t="s">
        <v>951</v>
      </c>
    </row>
    <row r="1918" spans="1:5" ht="15.75" x14ac:dyDescent="0.25">
      <c r="A1918" s="2"/>
      <c r="B1918" s="8" t="s">
        <v>16162</v>
      </c>
      <c r="C1918" s="2" t="s">
        <v>2</v>
      </c>
      <c r="D1918" s="9" t="s">
        <v>16163</v>
      </c>
      <c r="E1918" s="2" t="s">
        <v>951</v>
      </c>
    </row>
    <row r="1919" spans="1:5" ht="15.75" x14ac:dyDescent="0.25">
      <c r="A1919" s="2"/>
      <c r="B1919" s="8" t="s">
        <v>16164</v>
      </c>
      <c r="C1919" s="2" t="s">
        <v>2</v>
      </c>
      <c r="D1919" s="9" t="s">
        <v>16165</v>
      </c>
      <c r="E1919" s="2" t="s">
        <v>951</v>
      </c>
    </row>
    <row r="1920" spans="1:5" ht="15.75" x14ac:dyDescent="0.25">
      <c r="A1920" s="2"/>
      <c r="B1920" s="8" t="s">
        <v>16166</v>
      </c>
      <c r="C1920" s="2" t="s">
        <v>2</v>
      </c>
      <c r="D1920" s="9" t="s">
        <v>16167</v>
      </c>
      <c r="E1920" s="2" t="s">
        <v>951</v>
      </c>
    </row>
    <row r="1921" spans="1:5" ht="15.75" x14ac:dyDescent="0.25">
      <c r="A1921" s="2"/>
      <c r="B1921" s="8" t="s">
        <v>945</v>
      </c>
      <c r="C1921" s="2" t="s">
        <v>259</v>
      </c>
      <c r="D1921" s="9" t="s">
        <v>946</v>
      </c>
      <c r="E1921" s="2" t="s">
        <v>948</v>
      </c>
    </row>
    <row r="1922" spans="1:5" ht="15.75" x14ac:dyDescent="0.25">
      <c r="A1922" s="2"/>
      <c r="B1922" s="8" t="s">
        <v>945</v>
      </c>
      <c r="C1922" s="2" t="s">
        <v>2</v>
      </c>
      <c r="D1922" s="9" t="s">
        <v>947</v>
      </c>
      <c r="E1922" s="2" t="s">
        <v>948</v>
      </c>
    </row>
    <row r="1923" spans="1:5" ht="15.75" x14ac:dyDescent="0.25">
      <c r="A1923" s="2"/>
      <c r="B1923" s="8" t="s">
        <v>4393</v>
      </c>
      <c r="C1923" s="2" t="s">
        <v>2</v>
      </c>
      <c r="D1923" s="9" t="s">
        <v>4394</v>
      </c>
      <c r="E1923" s="2" t="s">
        <v>948</v>
      </c>
    </row>
    <row r="1924" spans="1:5" ht="15.75" x14ac:dyDescent="0.25">
      <c r="A1924" s="2"/>
      <c r="B1924" s="8" t="s">
        <v>949</v>
      </c>
      <c r="C1924" s="2" t="s">
        <v>2</v>
      </c>
      <c r="D1924" s="9" t="s">
        <v>950</v>
      </c>
      <c r="E1924" s="2" t="s">
        <v>951</v>
      </c>
    </row>
    <row r="1925" spans="1:5" ht="15.75" x14ac:dyDescent="0.25">
      <c r="A1925" s="2"/>
      <c r="B1925" s="8" t="s">
        <v>952</v>
      </c>
      <c r="C1925" s="2" t="s">
        <v>2</v>
      </c>
      <c r="D1925" s="9" t="s">
        <v>953</v>
      </c>
      <c r="E1925" s="2" t="s">
        <v>951</v>
      </c>
    </row>
    <row r="1926" spans="1:5" ht="15.75" x14ac:dyDescent="0.25">
      <c r="A1926" s="2"/>
      <c r="B1926" s="8" t="s">
        <v>954</v>
      </c>
      <c r="C1926" s="2" t="s">
        <v>259</v>
      </c>
      <c r="D1926" s="9" t="s">
        <v>955</v>
      </c>
      <c r="E1926" s="2" t="s">
        <v>948</v>
      </c>
    </row>
    <row r="1927" spans="1:5" ht="15.75" x14ac:dyDescent="0.25">
      <c r="A1927" s="2"/>
      <c r="B1927" s="8" t="s">
        <v>956</v>
      </c>
      <c r="C1927" s="2" t="s">
        <v>259</v>
      </c>
      <c r="D1927" s="9" t="s">
        <v>957</v>
      </c>
      <c r="E1927" s="2" t="s">
        <v>948</v>
      </c>
    </row>
    <row r="1928" spans="1:5" ht="15.75" x14ac:dyDescent="0.25">
      <c r="A1928" s="2"/>
      <c r="B1928" s="8" t="s">
        <v>958</v>
      </c>
      <c r="C1928" s="2" t="s">
        <v>259</v>
      </c>
      <c r="D1928" s="9" t="s">
        <v>959</v>
      </c>
      <c r="E1928" s="2" t="s">
        <v>948</v>
      </c>
    </row>
    <row r="1929" spans="1:5" ht="15.75" x14ac:dyDescent="0.25">
      <c r="A1929" s="2"/>
      <c r="B1929" s="8" t="s">
        <v>4395</v>
      </c>
      <c r="C1929" s="2" t="s">
        <v>259</v>
      </c>
      <c r="D1929" s="9" t="s">
        <v>4396</v>
      </c>
      <c r="E1929" s="2" t="s">
        <v>948</v>
      </c>
    </row>
    <row r="1930" spans="1:5" ht="15.75" x14ac:dyDescent="0.25">
      <c r="A1930" s="2"/>
      <c r="B1930" s="8" t="s">
        <v>4397</v>
      </c>
      <c r="C1930" s="2" t="s">
        <v>259</v>
      </c>
      <c r="D1930" s="9" t="s">
        <v>4398</v>
      </c>
      <c r="E1930" s="2" t="s">
        <v>948</v>
      </c>
    </row>
    <row r="1931" spans="1:5" ht="15.75" x14ac:dyDescent="0.25">
      <c r="A1931" s="2"/>
      <c r="B1931" s="8" t="s">
        <v>4399</v>
      </c>
      <c r="C1931" s="2" t="s">
        <v>259</v>
      </c>
      <c r="D1931" s="9" t="s">
        <v>4400</v>
      </c>
      <c r="E1931" s="2" t="s">
        <v>948</v>
      </c>
    </row>
    <row r="1932" spans="1:5" ht="15.75" x14ac:dyDescent="0.25">
      <c r="A1932" s="2"/>
      <c r="B1932" s="8" t="s">
        <v>960</v>
      </c>
      <c r="C1932" s="2" t="s">
        <v>2</v>
      </c>
      <c r="D1932" s="9" t="s">
        <v>961</v>
      </c>
      <c r="E1932" s="2" t="s">
        <v>951</v>
      </c>
    </row>
    <row r="1933" spans="1:5" ht="15.75" x14ac:dyDescent="0.25">
      <c r="A1933" s="2"/>
      <c r="B1933" s="8" t="s">
        <v>962</v>
      </c>
      <c r="C1933" s="2" t="s">
        <v>2</v>
      </c>
      <c r="D1933" s="9" t="s">
        <v>963</v>
      </c>
      <c r="E1933" s="2" t="s">
        <v>951</v>
      </c>
    </row>
    <row r="1934" spans="1:5" ht="15.75" x14ac:dyDescent="0.25">
      <c r="A1934" s="2"/>
      <c r="B1934" s="8" t="s">
        <v>4401</v>
      </c>
      <c r="C1934" s="2" t="s">
        <v>2</v>
      </c>
      <c r="D1934" s="9" t="s">
        <v>4402</v>
      </c>
      <c r="E1934" s="2" t="s">
        <v>948</v>
      </c>
    </row>
    <row r="1935" spans="1:5" ht="15.75" x14ac:dyDescent="0.25">
      <c r="A1935" s="2"/>
      <c r="B1935" s="8" t="s">
        <v>4403</v>
      </c>
      <c r="C1935" s="2" t="s">
        <v>2</v>
      </c>
      <c r="D1935" s="9" t="s">
        <v>4404</v>
      </c>
      <c r="E1935" s="2" t="s">
        <v>948</v>
      </c>
    </row>
    <row r="1936" spans="1:5" ht="15.75" x14ac:dyDescent="0.25">
      <c r="A1936" s="2"/>
      <c r="B1936" s="8" t="s">
        <v>964</v>
      </c>
      <c r="C1936" s="2" t="s">
        <v>259</v>
      </c>
      <c r="D1936" s="9" t="s">
        <v>965</v>
      </c>
      <c r="E1936" s="2" t="s">
        <v>948</v>
      </c>
    </row>
    <row r="1937" spans="1:5" ht="15.75" x14ac:dyDescent="0.25">
      <c r="A1937" s="2"/>
      <c r="B1937" s="8" t="s">
        <v>966</v>
      </c>
      <c r="C1937" s="2" t="s">
        <v>2</v>
      </c>
      <c r="D1937" s="9" t="s">
        <v>967</v>
      </c>
      <c r="E1937" s="2" t="s">
        <v>948</v>
      </c>
    </row>
    <row r="1938" spans="1:5" ht="15.75" x14ac:dyDescent="0.25">
      <c r="A1938" s="2"/>
      <c r="B1938" s="8" t="s">
        <v>968</v>
      </c>
      <c r="C1938" s="2" t="s">
        <v>259</v>
      </c>
      <c r="D1938" s="9" t="s">
        <v>969</v>
      </c>
      <c r="E1938" s="2" t="s">
        <v>948</v>
      </c>
    </row>
    <row r="1939" spans="1:5" ht="15.75" x14ac:dyDescent="0.25">
      <c r="A1939" s="2"/>
      <c r="B1939" s="8" t="s">
        <v>970</v>
      </c>
      <c r="C1939" s="2" t="s">
        <v>259</v>
      </c>
      <c r="D1939" s="9" t="s">
        <v>971</v>
      </c>
      <c r="E1939" s="2" t="s">
        <v>948</v>
      </c>
    </row>
    <row r="1940" spans="1:5" ht="15.75" x14ac:dyDescent="0.25">
      <c r="A1940" s="2"/>
      <c r="B1940" s="8" t="s">
        <v>4405</v>
      </c>
      <c r="C1940" s="2" t="s">
        <v>259</v>
      </c>
      <c r="D1940" s="9" t="s">
        <v>4406</v>
      </c>
      <c r="E1940" s="2" t="s">
        <v>948</v>
      </c>
    </row>
    <row r="1941" spans="1:5" ht="15.75" x14ac:dyDescent="0.25">
      <c r="A1941" s="2"/>
      <c r="B1941" s="8" t="s">
        <v>4407</v>
      </c>
      <c r="C1941" s="2" t="s">
        <v>259</v>
      </c>
      <c r="D1941" s="9" t="s">
        <v>4408</v>
      </c>
      <c r="E1941" s="2" t="s">
        <v>948</v>
      </c>
    </row>
    <row r="1942" spans="1:5" ht="15.75" x14ac:dyDescent="0.25">
      <c r="A1942" s="2"/>
      <c r="B1942" s="8" t="s">
        <v>4409</v>
      </c>
      <c r="C1942" s="2" t="s">
        <v>259</v>
      </c>
      <c r="D1942" s="9" t="s">
        <v>4410</v>
      </c>
      <c r="E1942" s="2" t="s">
        <v>948</v>
      </c>
    </row>
    <row r="1943" spans="1:5" ht="15.75" x14ac:dyDescent="0.25">
      <c r="A1943" s="2"/>
      <c r="B1943" s="8" t="s">
        <v>972</v>
      </c>
      <c r="C1943" s="2" t="s">
        <v>2</v>
      </c>
      <c r="D1943" s="9" t="s">
        <v>973</v>
      </c>
      <c r="E1943" s="2" t="s">
        <v>951</v>
      </c>
    </row>
    <row r="1944" spans="1:5" ht="15.75" x14ac:dyDescent="0.25">
      <c r="A1944" s="2"/>
      <c r="B1944" s="8" t="s">
        <v>974</v>
      </c>
      <c r="C1944" s="2" t="s">
        <v>2</v>
      </c>
      <c r="D1944" s="9" t="s">
        <v>975</v>
      </c>
      <c r="E1944" s="2" t="s">
        <v>951</v>
      </c>
    </row>
    <row r="1945" spans="1:5" ht="15.75" x14ac:dyDescent="0.25">
      <c r="A1945" s="2"/>
      <c r="B1945" s="8" t="s">
        <v>4411</v>
      </c>
      <c r="C1945" s="2" t="s">
        <v>1201</v>
      </c>
      <c r="D1945" s="9" t="s">
        <v>4412</v>
      </c>
      <c r="E1945" s="2" t="s">
        <v>951</v>
      </c>
    </row>
    <row r="1946" spans="1:5" ht="15.75" x14ac:dyDescent="0.25">
      <c r="A1946" s="2"/>
      <c r="B1946" s="8" t="s">
        <v>4413</v>
      </c>
      <c r="C1946" s="2" t="s">
        <v>1201</v>
      </c>
      <c r="D1946" s="9" t="s">
        <v>4414</v>
      </c>
      <c r="E1946" s="2" t="s">
        <v>948</v>
      </c>
    </row>
    <row r="1947" spans="1:5" ht="15.75" x14ac:dyDescent="0.25">
      <c r="A1947" s="2"/>
      <c r="B1947" s="8" t="s">
        <v>976</v>
      </c>
      <c r="C1947" s="2" t="s">
        <v>2</v>
      </c>
      <c r="D1947" s="9" t="s">
        <v>977</v>
      </c>
      <c r="E1947" s="2" t="s">
        <v>951</v>
      </c>
    </row>
    <row r="1948" spans="1:5" ht="15.75" x14ac:dyDescent="0.25">
      <c r="A1948" s="2"/>
      <c r="B1948" s="8" t="s">
        <v>4415</v>
      </c>
      <c r="C1948" s="2" t="s">
        <v>2</v>
      </c>
      <c r="D1948" s="9" t="s">
        <v>4416</v>
      </c>
      <c r="E1948" s="2" t="s">
        <v>951</v>
      </c>
    </row>
    <row r="1949" spans="1:5" ht="15.75" x14ac:dyDescent="0.25">
      <c r="A1949" s="2"/>
      <c r="B1949" s="8" t="s">
        <v>978</v>
      </c>
      <c r="C1949" s="2" t="s">
        <v>2</v>
      </c>
      <c r="D1949" s="9" t="s">
        <v>979</v>
      </c>
      <c r="E1949" s="2" t="s">
        <v>951</v>
      </c>
    </row>
    <row r="1950" spans="1:5" ht="15.75" x14ac:dyDescent="0.25">
      <c r="A1950" s="2"/>
      <c r="B1950" s="8" t="s">
        <v>4417</v>
      </c>
      <c r="C1950" s="2" t="s">
        <v>2</v>
      </c>
      <c r="D1950" s="9" t="s">
        <v>4418</v>
      </c>
      <c r="E1950" s="2" t="s">
        <v>951</v>
      </c>
    </row>
    <row r="1951" spans="1:5" ht="15.75" x14ac:dyDescent="0.25">
      <c r="A1951" s="2"/>
      <c r="B1951" s="8" t="s">
        <v>16168</v>
      </c>
      <c r="C1951" s="2" t="s">
        <v>2</v>
      </c>
      <c r="D1951" s="9" t="s">
        <v>16169</v>
      </c>
      <c r="E1951" s="2" t="s">
        <v>951</v>
      </c>
    </row>
    <row r="1952" spans="1:5" ht="15.75" x14ac:dyDescent="0.25">
      <c r="A1952" s="2"/>
      <c r="B1952" s="8" t="s">
        <v>16170</v>
      </c>
      <c r="C1952" s="2" t="s">
        <v>2</v>
      </c>
      <c r="D1952" s="9" t="s">
        <v>16169</v>
      </c>
      <c r="E1952" s="2" t="s">
        <v>951</v>
      </c>
    </row>
    <row r="1953" spans="1:5" ht="15.75" x14ac:dyDescent="0.25">
      <c r="A1953" s="2"/>
      <c r="B1953" s="8" t="s">
        <v>16171</v>
      </c>
      <c r="C1953" s="2" t="s">
        <v>2</v>
      </c>
      <c r="D1953" s="9" t="s">
        <v>16172</v>
      </c>
      <c r="E1953" s="2" t="s">
        <v>951</v>
      </c>
    </row>
    <row r="1954" spans="1:5" ht="15.75" x14ac:dyDescent="0.25">
      <c r="A1954" s="2"/>
      <c r="B1954" s="8" t="s">
        <v>16173</v>
      </c>
      <c r="C1954" s="2" t="s">
        <v>2</v>
      </c>
      <c r="D1954" s="9" t="s">
        <v>16172</v>
      </c>
      <c r="E1954" s="2" t="s">
        <v>951</v>
      </c>
    </row>
    <row r="1955" spans="1:5" ht="15.75" x14ac:dyDescent="0.25">
      <c r="A1955" s="2"/>
      <c r="B1955" s="8" t="s">
        <v>16174</v>
      </c>
      <c r="C1955" s="2" t="s">
        <v>2</v>
      </c>
      <c r="D1955" s="9" t="s">
        <v>16175</v>
      </c>
      <c r="E1955" s="2" t="s">
        <v>951</v>
      </c>
    </row>
    <row r="1956" spans="1:5" ht="15.75" x14ac:dyDescent="0.25">
      <c r="A1956" s="2"/>
      <c r="B1956" s="8" t="s">
        <v>16176</v>
      </c>
      <c r="C1956" s="2" t="s">
        <v>2</v>
      </c>
      <c r="D1956" s="9" t="s">
        <v>16175</v>
      </c>
      <c r="E1956" s="2" t="s">
        <v>951</v>
      </c>
    </row>
    <row r="1957" spans="1:5" ht="15.75" x14ac:dyDescent="0.25">
      <c r="A1957" s="2"/>
      <c r="B1957" s="8" t="s">
        <v>16177</v>
      </c>
      <c r="C1957" s="2" t="s">
        <v>2</v>
      </c>
      <c r="D1957" s="9" t="s">
        <v>16178</v>
      </c>
      <c r="E1957" s="2" t="s">
        <v>951</v>
      </c>
    </row>
    <row r="1958" spans="1:5" ht="15.75" x14ac:dyDescent="0.25">
      <c r="A1958" s="2"/>
      <c r="B1958" s="8" t="s">
        <v>16179</v>
      </c>
      <c r="C1958" s="2" t="s">
        <v>2</v>
      </c>
      <c r="D1958" s="9" t="s">
        <v>16180</v>
      </c>
      <c r="E1958" s="2" t="s">
        <v>951</v>
      </c>
    </row>
    <row r="1959" spans="1:5" ht="15.75" x14ac:dyDescent="0.25">
      <c r="A1959" s="2"/>
      <c r="B1959" s="8" t="s">
        <v>16181</v>
      </c>
      <c r="C1959" s="2" t="s">
        <v>2</v>
      </c>
      <c r="D1959" s="9" t="s">
        <v>16182</v>
      </c>
      <c r="E1959" s="2" t="s">
        <v>951</v>
      </c>
    </row>
    <row r="1960" spans="1:5" ht="15.75" x14ac:dyDescent="0.25">
      <c r="A1960" s="2"/>
      <c r="B1960" s="8" t="s">
        <v>16185</v>
      </c>
      <c r="C1960" s="2" t="s">
        <v>2</v>
      </c>
      <c r="D1960" s="9" t="s">
        <v>16186</v>
      </c>
      <c r="E1960" s="2" t="s">
        <v>47</v>
      </c>
    </row>
    <row r="1961" spans="1:5" ht="15.75" x14ac:dyDescent="0.25">
      <c r="A1961" s="2"/>
      <c r="B1961" s="8" t="s">
        <v>16187</v>
      </c>
      <c r="C1961" s="2" t="s">
        <v>2</v>
      </c>
      <c r="D1961" s="9" t="s">
        <v>16188</v>
      </c>
      <c r="E1961" s="2" t="s">
        <v>47</v>
      </c>
    </row>
    <row r="1962" spans="1:5" ht="15.75" x14ac:dyDescent="0.25">
      <c r="A1962" s="2"/>
      <c r="B1962" s="8" t="s">
        <v>16189</v>
      </c>
      <c r="C1962" s="2" t="s">
        <v>2</v>
      </c>
      <c r="D1962" s="9" t="s">
        <v>16190</v>
      </c>
      <c r="E1962" s="2" t="s">
        <v>47</v>
      </c>
    </row>
    <row r="1963" spans="1:5" ht="15.75" x14ac:dyDescent="0.25">
      <c r="A1963" s="2"/>
      <c r="B1963" s="8" t="s">
        <v>16191</v>
      </c>
      <c r="C1963" s="2" t="s">
        <v>2</v>
      </c>
      <c r="D1963" s="9" t="s">
        <v>16192</v>
      </c>
      <c r="E1963" s="2" t="s">
        <v>47</v>
      </c>
    </row>
    <row r="1964" spans="1:5" ht="15.75" x14ac:dyDescent="0.25">
      <c r="A1964" s="2"/>
      <c r="B1964" s="8" t="s">
        <v>16193</v>
      </c>
      <c r="C1964" s="2" t="s">
        <v>2</v>
      </c>
      <c r="D1964" s="9" t="s">
        <v>16194</v>
      </c>
      <c r="E1964" s="2" t="s">
        <v>47</v>
      </c>
    </row>
    <row r="1965" spans="1:5" ht="15.75" x14ac:dyDescent="0.25">
      <c r="A1965" s="2"/>
      <c r="B1965" s="8" t="s">
        <v>16195</v>
      </c>
      <c r="C1965" s="2" t="s">
        <v>2</v>
      </c>
      <c r="D1965" s="9" t="s">
        <v>16196</v>
      </c>
      <c r="E1965" s="2" t="s">
        <v>47</v>
      </c>
    </row>
    <row r="1966" spans="1:5" ht="15.75" x14ac:dyDescent="0.25">
      <c r="A1966" s="2"/>
      <c r="B1966" s="8" t="s">
        <v>16183</v>
      </c>
      <c r="C1966" s="2" t="s">
        <v>2</v>
      </c>
      <c r="D1966" s="9" t="s">
        <v>16184</v>
      </c>
      <c r="E1966" s="2" t="s">
        <v>951</v>
      </c>
    </row>
    <row r="1967" spans="1:5" ht="15.75" x14ac:dyDescent="0.25">
      <c r="A1967" s="2"/>
      <c r="B1967" s="8" t="s">
        <v>4419</v>
      </c>
      <c r="C1967" s="2" t="s">
        <v>2</v>
      </c>
      <c r="D1967" s="9" t="s">
        <v>4420</v>
      </c>
      <c r="E1967" s="2" t="s">
        <v>951</v>
      </c>
    </row>
    <row r="1968" spans="1:5" ht="15.75" x14ac:dyDescent="0.25">
      <c r="A1968" s="2"/>
      <c r="B1968" s="8" t="s">
        <v>4421</v>
      </c>
      <c r="C1968" s="2" t="s">
        <v>2</v>
      </c>
      <c r="D1968" s="9" t="s">
        <v>4422</v>
      </c>
      <c r="E1968" s="2" t="s">
        <v>951</v>
      </c>
    </row>
    <row r="1969" spans="1:5" ht="15.75" x14ac:dyDescent="0.25">
      <c r="A1969" s="2"/>
      <c r="B1969" s="8" t="s">
        <v>16197</v>
      </c>
      <c r="C1969" s="2" t="s">
        <v>2</v>
      </c>
      <c r="D1969" s="9" t="s">
        <v>16198</v>
      </c>
      <c r="E1969" s="2" t="s">
        <v>47</v>
      </c>
    </row>
    <row r="1970" spans="1:5" ht="15.75" x14ac:dyDescent="0.25">
      <c r="A1970" s="2"/>
      <c r="B1970" s="8" t="s">
        <v>16199</v>
      </c>
      <c r="C1970" s="2" t="s">
        <v>2</v>
      </c>
      <c r="D1970" s="9" t="s">
        <v>16200</v>
      </c>
      <c r="E1970" s="2" t="s">
        <v>47</v>
      </c>
    </row>
    <row r="1971" spans="1:5" ht="15.75" x14ac:dyDescent="0.25">
      <c r="A1971" s="2"/>
      <c r="B1971" s="8" t="s">
        <v>16201</v>
      </c>
      <c r="C1971" s="2" t="s">
        <v>2</v>
      </c>
      <c r="D1971" s="9" t="s">
        <v>16202</v>
      </c>
      <c r="E1971" s="2" t="s">
        <v>47</v>
      </c>
    </row>
    <row r="1972" spans="1:5" ht="15.75" x14ac:dyDescent="0.25">
      <c r="A1972" s="2"/>
      <c r="B1972" s="8" t="s">
        <v>4423</v>
      </c>
      <c r="C1972" s="2" t="s">
        <v>2</v>
      </c>
      <c r="D1972" s="9" t="s">
        <v>4424</v>
      </c>
      <c r="E1972" s="2" t="s">
        <v>951</v>
      </c>
    </row>
    <row r="1973" spans="1:5" ht="15.75" x14ac:dyDescent="0.25">
      <c r="A1973" s="2"/>
      <c r="B1973" s="8" t="s">
        <v>4425</v>
      </c>
      <c r="C1973" s="2" t="s">
        <v>2</v>
      </c>
      <c r="D1973" s="9" t="s">
        <v>4426</v>
      </c>
      <c r="E1973" s="2" t="s">
        <v>951</v>
      </c>
    </row>
    <row r="1974" spans="1:5" ht="15.75" x14ac:dyDescent="0.25">
      <c r="A1974" s="2"/>
      <c r="B1974" s="8" t="s">
        <v>4427</v>
      </c>
      <c r="C1974" s="2" t="s">
        <v>2</v>
      </c>
      <c r="D1974" s="9" t="s">
        <v>4428</v>
      </c>
      <c r="E1974" s="2" t="s">
        <v>951</v>
      </c>
    </row>
    <row r="1975" spans="1:5" ht="15.75" x14ac:dyDescent="0.25">
      <c r="A1975" s="2"/>
      <c r="B1975" s="8" t="s">
        <v>4429</v>
      </c>
      <c r="C1975" s="2" t="s">
        <v>2</v>
      </c>
      <c r="D1975" s="9" t="s">
        <v>4430</v>
      </c>
      <c r="E1975" s="2" t="s">
        <v>951</v>
      </c>
    </row>
    <row r="1976" spans="1:5" ht="15.75" x14ac:dyDescent="0.25">
      <c r="A1976" s="2"/>
      <c r="B1976" s="8" t="s">
        <v>4431</v>
      </c>
      <c r="C1976" s="2" t="s">
        <v>2</v>
      </c>
      <c r="D1976" s="9" t="s">
        <v>4432</v>
      </c>
      <c r="E1976" s="2" t="s">
        <v>951</v>
      </c>
    </row>
    <row r="1977" spans="1:5" ht="15.75" x14ac:dyDescent="0.25">
      <c r="A1977" s="2"/>
      <c r="B1977" s="8" t="s">
        <v>4433</v>
      </c>
      <c r="C1977" s="2" t="s">
        <v>2</v>
      </c>
      <c r="D1977" s="9" t="s">
        <v>4434</v>
      </c>
      <c r="E1977" s="2" t="s">
        <v>951</v>
      </c>
    </row>
    <row r="1978" spans="1:5" ht="15.75" x14ac:dyDescent="0.25">
      <c r="A1978" s="2"/>
      <c r="B1978" s="8" t="s">
        <v>980</v>
      </c>
      <c r="C1978" s="2" t="s">
        <v>2</v>
      </c>
      <c r="D1978" s="9" t="s">
        <v>981</v>
      </c>
      <c r="E1978" s="2" t="s">
        <v>951</v>
      </c>
    </row>
    <row r="1979" spans="1:5" ht="15.75" x14ac:dyDescent="0.25">
      <c r="A1979" s="2"/>
      <c r="B1979" s="8" t="s">
        <v>982</v>
      </c>
      <c r="C1979" s="2" t="s">
        <v>2</v>
      </c>
      <c r="D1979" s="9" t="s">
        <v>983</v>
      </c>
      <c r="E1979" s="2" t="s">
        <v>951</v>
      </c>
    </row>
    <row r="1980" spans="1:5" ht="15.75" x14ac:dyDescent="0.25">
      <c r="A1980" s="2"/>
      <c r="B1980" s="8" t="s">
        <v>984</v>
      </c>
      <c r="C1980" s="2" t="s">
        <v>2</v>
      </c>
      <c r="D1980" s="9" t="s">
        <v>985</v>
      </c>
      <c r="E1980" s="2" t="s">
        <v>951</v>
      </c>
    </row>
    <row r="1981" spans="1:5" ht="15.75" x14ac:dyDescent="0.25">
      <c r="A1981" s="2"/>
      <c r="B1981" s="8" t="s">
        <v>986</v>
      </c>
      <c r="C1981" s="2" t="s">
        <v>2</v>
      </c>
      <c r="D1981" s="9" t="s">
        <v>987</v>
      </c>
      <c r="E1981" s="2" t="s">
        <v>951</v>
      </c>
    </row>
    <row r="1982" spans="1:5" ht="15.75" x14ac:dyDescent="0.25">
      <c r="A1982" s="2"/>
      <c r="B1982" s="8" t="s">
        <v>16203</v>
      </c>
      <c r="C1982" s="2" t="s">
        <v>2</v>
      </c>
      <c r="D1982" s="9" t="s">
        <v>16204</v>
      </c>
      <c r="E1982" s="2" t="s">
        <v>951</v>
      </c>
    </row>
    <row r="1983" spans="1:5" ht="15.75" x14ac:dyDescent="0.25">
      <c r="A1983" s="2"/>
      <c r="B1983" s="8" t="s">
        <v>16205</v>
      </c>
      <c r="C1983" s="2" t="s">
        <v>2</v>
      </c>
      <c r="D1983" s="9" t="s">
        <v>16206</v>
      </c>
      <c r="E1983" s="2" t="s">
        <v>951</v>
      </c>
    </row>
    <row r="1984" spans="1:5" ht="15.75" x14ac:dyDescent="0.25">
      <c r="A1984" s="2"/>
      <c r="B1984" s="8" t="s">
        <v>16207</v>
      </c>
      <c r="C1984" s="2" t="s">
        <v>2</v>
      </c>
      <c r="D1984" s="9" t="s">
        <v>16208</v>
      </c>
      <c r="E1984" s="2" t="s">
        <v>951</v>
      </c>
    </row>
    <row r="1985" spans="1:5" ht="15.75" x14ac:dyDescent="0.25">
      <c r="A1985" s="2"/>
      <c r="B1985" s="8" t="s">
        <v>4435</v>
      </c>
      <c r="C1985" s="2" t="s">
        <v>2</v>
      </c>
      <c r="D1985" s="9" t="s">
        <v>4436</v>
      </c>
      <c r="E1985" s="2" t="s">
        <v>951</v>
      </c>
    </row>
    <row r="1986" spans="1:5" ht="15.75" x14ac:dyDescent="0.25">
      <c r="A1986" s="2"/>
      <c r="B1986" s="8" t="s">
        <v>4437</v>
      </c>
      <c r="C1986" s="2" t="s">
        <v>2</v>
      </c>
      <c r="D1986" s="9" t="s">
        <v>4438</v>
      </c>
      <c r="E1986" s="2" t="s">
        <v>951</v>
      </c>
    </row>
    <row r="1987" spans="1:5" ht="15.75" x14ac:dyDescent="0.25">
      <c r="A1987" s="2"/>
      <c r="B1987" s="8" t="s">
        <v>988</v>
      </c>
      <c r="C1987" s="2" t="s">
        <v>2</v>
      </c>
      <c r="D1987" s="9" t="s">
        <v>989</v>
      </c>
      <c r="E1987" s="2" t="s">
        <v>951</v>
      </c>
    </row>
    <row r="1988" spans="1:5" ht="15.75" x14ac:dyDescent="0.25">
      <c r="A1988" s="2"/>
      <c r="B1988" s="8" t="s">
        <v>990</v>
      </c>
      <c r="C1988" s="2" t="s">
        <v>2</v>
      </c>
      <c r="D1988" s="9" t="s">
        <v>991</v>
      </c>
      <c r="E1988" s="2" t="s">
        <v>951</v>
      </c>
    </row>
    <row r="1989" spans="1:5" ht="15.75" x14ac:dyDescent="0.25">
      <c r="A1989" s="2"/>
      <c r="B1989" s="8" t="s">
        <v>4439</v>
      </c>
      <c r="C1989" s="2" t="s">
        <v>2</v>
      </c>
      <c r="D1989" s="9" t="s">
        <v>4440</v>
      </c>
      <c r="E1989" s="2" t="s">
        <v>951</v>
      </c>
    </row>
    <row r="1990" spans="1:5" ht="15.75" x14ac:dyDescent="0.25">
      <c r="A1990" s="2"/>
      <c r="B1990" s="8" t="s">
        <v>4441</v>
      </c>
      <c r="C1990" s="2" t="s">
        <v>2</v>
      </c>
      <c r="D1990" s="9" t="s">
        <v>4442</v>
      </c>
      <c r="E1990" s="2" t="s">
        <v>951</v>
      </c>
    </row>
    <row r="1991" spans="1:5" ht="15.75" x14ac:dyDescent="0.25">
      <c r="A1991" s="2"/>
      <c r="B1991" s="8" t="s">
        <v>992</v>
      </c>
      <c r="C1991" s="2" t="s">
        <v>2</v>
      </c>
      <c r="D1991" s="9" t="s">
        <v>993</v>
      </c>
      <c r="E1991" s="2" t="s">
        <v>951</v>
      </c>
    </row>
    <row r="1992" spans="1:5" ht="15.75" x14ac:dyDescent="0.25">
      <c r="A1992" s="2"/>
      <c r="B1992" s="8" t="s">
        <v>994</v>
      </c>
      <c r="C1992" s="2" t="s">
        <v>2</v>
      </c>
      <c r="D1992" s="9" t="s">
        <v>995</v>
      </c>
      <c r="E1992" s="2" t="s">
        <v>951</v>
      </c>
    </row>
    <row r="1993" spans="1:5" ht="15.75" x14ac:dyDescent="0.25">
      <c r="A1993" s="2"/>
      <c r="B1993" s="8" t="s">
        <v>996</v>
      </c>
      <c r="C1993" s="2" t="s">
        <v>2</v>
      </c>
      <c r="D1993" s="9" t="s">
        <v>997</v>
      </c>
      <c r="E1993" s="2" t="s">
        <v>951</v>
      </c>
    </row>
    <row r="1994" spans="1:5" ht="15.75" x14ac:dyDescent="0.25">
      <c r="A1994" s="2"/>
      <c r="B1994" s="8" t="s">
        <v>998</v>
      </c>
      <c r="C1994" s="2" t="s">
        <v>2</v>
      </c>
      <c r="D1994" s="9" t="s">
        <v>999</v>
      </c>
      <c r="E1994" s="2" t="s">
        <v>951</v>
      </c>
    </row>
    <row r="1995" spans="1:5" ht="15.75" x14ac:dyDescent="0.25">
      <c r="A1995" s="2"/>
      <c r="B1995" s="8" t="s">
        <v>4443</v>
      </c>
      <c r="C1995" s="2" t="s">
        <v>2</v>
      </c>
      <c r="D1995" s="9" t="s">
        <v>4444</v>
      </c>
      <c r="E1995" s="2" t="s">
        <v>951</v>
      </c>
    </row>
    <row r="1996" spans="1:5" ht="15.75" x14ac:dyDescent="0.25">
      <c r="A1996" s="2"/>
      <c r="B1996" s="8" t="s">
        <v>4445</v>
      </c>
      <c r="C1996" s="2" t="s">
        <v>2</v>
      </c>
      <c r="D1996" s="9" t="s">
        <v>4446</v>
      </c>
      <c r="E1996" s="2" t="s">
        <v>951</v>
      </c>
    </row>
    <row r="1997" spans="1:5" ht="15.75" x14ac:dyDescent="0.25">
      <c r="A1997" s="2"/>
      <c r="B1997" s="8" t="s">
        <v>1000</v>
      </c>
      <c r="C1997" s="2" t="s">
        <v>2</v>
      </c>
      <c r="D1997" s="9" t="s">
        <v>1001</v>
      </c>
      <c r="E1997" s="2" t="s">
        <v>951</v>
      </c>
    </row>
    <row r="1998" spans="1:5" ht="15.75" x14ac:dyDescent="0.25">
      <c r="A1998" s="2"/>
      <c r="B1998" s="8" t="s">
        <v>4447</v>
      </c>
      <c r="C1998" s="2" t="s">
        <v>2</v>
      </c>
      <c r="D1998" s="9" t="s">
        <v>4448</v>
      </c>
      <c r="E1998" s="2" t="s">
        <v>951</v>
      </c>
    </row>
    <row r="1999" spans="1:5" ht="15.75" x14ac:dyDescent="0.25">
      <c r="A1999" s="2"/>
      <c r="B1999" s="8" t="s">
        <v>4449</v>
      </c>
      <c r="C1999" s="2" t="s">
        <v>2</v>
      </c>
      <c r="D1999" s="9" t="s">
        <v>4450</v>
      </c>
      <c r="E1999" s="2" t="s">
        <v>951</v>
      </c>
    </row>
    <row r="2000" spans="1:5" ht="15.75" x14ac:dyDescent="0.25">
      <c r="A2000" s="2"/>
      <c r="B2000" s="8" t="s">
        <v>4451</v>
      </c>
      <c r="C2000" s="2" t="s">
        <v>2</v>
      </c>
      <c r="D2000" s="9" t="s">
        <v>4452</v>
      </c>
      <c r="E2000" s="2" t="s">
        <v>951</v>
      </c>
    </row>
    <row r="2001" spans="1:5" ht="15.75" x14ac:dyDescent="0.25">
      <c r="A2001" s="2"/>
      <c r="B2001" s="8" t="s">
        <v>16209</v>
      </c>
      <c r="C2001" s="2" t="s">
        <v>2</v>
      </c>
      <c r="D2001" s="9" t="s">
        <v>16210</v>
      </c>
      <c r="E2001" s="2" t="s">
        <v>951</v>
      </c>
    </row>
    <row r="2002" spans="1:5" ht="15.75" x14ac:dyDescent="0.25">
      <c r="A2002" s="2"/>
      <c r="B2002" s="8" t="s">
        <v>16211</v>
      </c>
      <c r="C2002" s="2" t="s">
        <v>2</v>
      </c>
      <c r="D2002" s="9" t="s">
        <v>16212</v>
      </c>
      <c r="E2002" s="2" t="s">
        <v>951</v>
      </c>
    </row>
    <row r="2003" spans="1:5" ht="15.75" x14ac:dyDescent="0.25">
      <c r="A2003" s="2"/>
      <c r="B2003" s="10" t="s">
        <v>16213</v>
      </c>
      <c r="C2003" s="2" t="s">
        <v>2</v>
      </c>
      <c r="D2003" s="11" t="s">
        <v>16214</v>
      </c>
      <c r="E2003" s="2" t="s">
        <v>951</v>
      </c>
    </row>
    <row r="2004" spans="1:5" ht="15.75" x14ac:dyDescent="0.25">
      <c r="A2004" s="2"/>
      <c r="B2004" s="8" t="s">
        <v>1002</v>
      </c>
      <c r="C2004" s="2" t="s">
        <v>2</v>
      </c>
      <c r="D2004" s="9" t="s">
        <v>1003</v>
      </c>
      <c r="E2004" s="2" t="s">
        <v>951</v>
      </c>
    </row>
    <row r="2005" spans="1:5" ht="15.75" x14ac:dyDescent="0.25">
      <c r="A2005" s="2"/>
      <c r="B2005" s="8" t="s">
        <v>4453</v>
      </c>
      <c r="C2005" s="2" t="s">
        <v>2</v>
      </c>
      <c r="D2005" s="9" t="s">
        <v>4454</v>
      </c>
      <c r="E2005" s="2" t="s">
        <v>951</v>
      </c>
    </row>
    <row r="2006" spans="1:5" ht="15.75" x14ac:dyDescent="0.25">
      <c r="A2006" s="2"/>
      <c r="B2006" s="8" t="s">
        <v>4455</v>
      </c>
      <c r="C2006" s="2" t="s">
        <v>2</v>
      </c>
      <c r="D2006" s="9" t="s">
        <v>4456</v>
      </c>
      <c r="E2006" s="2" t="s">
        <v>951</v>
      </c>
    </row>
    <row r="2007" spans="1:5" ht="15.75" x14ac:dyDescent="0.25">
      <c r="A2007" s="2"/>
      <c r="B2007" s="8" t="s">
        <v>1004</v>
      </c>
      <c r="C2007" s="2" t="s">
        <v>2</v>
      </c>
      <c r="D2007" s="9" t="s">
        <v>1005</v>
      </c>
      <c r="E2007" s="2" t="s">
        <v>951</v>
      </c>
    </row>
    <row r="2008" spans="1:5" ht="15.75" x14ac:dyDescent="0.25">
      <c r="A2008" s="2"/>
      <c r="B2008" s="8" t="s">
        <v>1006</v>
      </c>
      <c r="C2008" s="2" t="s">
        <v>2</v>
      </c>
      <c r="D2008" s="9" t="s">
        <v>1007</v>
      </c>
      <c r="E2008" s="2" t="s">
        <v>951</v>
      </c>
    </row>
    <row r="2009" spans="1:5" ht="15.75" x14ac:dyDescent="0.25">
      <c r="A2009" s="2"/>
      <c r="B2009" s="8" t="s">
        <v>4457</v>
      </c>
      <c r="C2009" s="2" t="s">
        <v>2</v>
      </c>
      <c r="D2009" s="9" t="s">
        <v>4458</v>
      </c>
      <c r="E2009" s="2" t="s">
        <v>951</v>
      </c>
    </row>
    <row r="2010" spans="1:5" ht="15.75" x14ac:dyDescent="0.25">
      <c r="A2010" s="2"/>
      <c r="B2010" s="8" t="s">
        <v>4459</v>
      </c>
      <c r="C2010" s="2" t="s">
        <v>2</v>
      </c>
      <c r="D2010" s="9" t="s">
        <v>4460</v>
      </c>
      <c r="E2010" s="2" t="s">
        <v>951</v>
      </c>
    </row>
    <row r="2011" spans="1:5" ht="15.75" x14ac:dyDescent="0.25">
      <c r="A2011" s="2"/>
      <c r="B2011" s="8" t="s">
        <v>1008</v>
      </c>
      <c r="C2011" s="2" t="s">
        <v>2</v>
      </c>
      <c r="D2011" s="9" t="s">
        <v>1009</v>
      </c>
      <c r="E2011" s="2" t="s">
        <v>951</v>
      </c>
    </row>
    <row r="2012" spans="1:5" ht="15.75" x14ac:dyDescent="0.25">
      <c r="A2012" s="2"/>
      <c r="B2012" s="8" t="s">
        <v>4461</v>
      </c>
      <c r="C2012" s="2" t="s">
        <v>2</v>
      </c>
      <c r="D2012" s="9" t="s">
        <v>4462</v>
      </c>
      <c r="E2012" s="2" t="s">
        <v>951</v>
      </c>
    </row>
    <row r="2013" spans="1:5" ht="15.75" x14ac:dyDescent="0.25">
      <c r="A2013" s="2"/>
      <c r="B2013" s="8" t="s">
        <v>1010</v>
      </c>
      <c r="C2013" s="2" t="s">
        <v>2</v>
      </c>
      <c r="D2013" s="9" t="s">
        <v>1011</v>
      </c>
      <c r="E2013" s="2" t="s">
        <v>951</v>
      </c>
    </row>
    <row r="2014" spans="1:5" ht="15.75" x14ac:dyDescent="0.25">
      <c r="A2014" s="2"/>
      <c r="B2014" s="10" t="s">
        <v>1012</v>
      </c>
      <c r="C2014" s="2" t="s">
        <v>2</v>
      </c>
      <c r="D2014" s="11" t="s">
        <v>1013</v>
      </c>
      <c r="E2014" s="2" t="s">
        <v>951</v>
      </c>
    </row>
    <row r="2015" spans="1:5" ht="15.75" x14ac:dyDescent="0.25">
      <c r="A2015" s="2"/>
      <c r="B2015" s="8" t="s">
        <v>4463</v>
      </c>
      <c r="C2015" s="2" t="s">
        <v>2</v>
      </c>
      <c r="D2015" s="9" t="s">
        <v>4464</v>
      </c>
      <c r="E2015" s="2" t="s">
        <v>951</v>
      </c>
    </row>
    <row r="2016" spans="1:5" ht="15.75" x14ac:dyDescent="0.25">
      <c r="A2016" s="2"/>
      <c r="B2016" s="10" t="s">
        <v>1014</v>
      </c>
      <c r="C2016" s="2" t="s">
        <v>2</v>
      </c>
      <c r="D2016" s="11" t="s">
        <v>1015</v>
      </c>
      <c r="E2016" s="2" t="s">
        <v>951</v>
      </c>
    </row>
    <row r="2017" spans="1:5" ht="15.75" x14ac:dyDescent="0.25">
      <c r="A2017" s="2"/>
      <c r="B2017" s="10" t="s">
        <v>1016</v>
      </c>
      <c r="C2017" s="2" t="s">
        <v>2</v>
      </c>
      <c r="D2017" s="11" t="s">
        <v>1017</v>
      </c>
      <c r="E2017" s="2" t="s">
        <v>951</v>
      </c>
    </row>
    <row r="2018" spans="1:5" ht="15.75" x14ac:dyDescent="0.25">
      <c r="A2018" s="2"/>
      <c r="B2018" s="10" t="s">
        <v>1018</v>
      </c>
      <c r="C2018" s="2" t="s">
        <v>2</v>
      </c>
      <c r="D2018" s="11" t="s">
        <v>1019</v>
      </c>
      <c r="E2018" s="2" t="s">
        <v>951</v>
      </c>
    </row>
    <row r="2019" spans="1:5" ht="15.75" x14ac:dyDescent="0.25">
      <c r="A2019" s="2"/>
      <c r="B2019" s="10" t="s">
        <v>1020</v>
      </c>
      <c r="C2019" s="2" t="s">
        <v>2</v>
      </c>
      <c r="D2019" s="11" t="s">
        <v>1021</v>
      </c>
      <c r="E2019" s="2" t="s">
        <v>951</v>
      </c>
    </row>
    <row r="2020" spans="1:5" ht="15.75" x14ac:dyDescent="0.25">
      <c r="A2020" s="2"/>
      <c r="B2020" s="8" t="s">
        <v>4465</v>
      </c>
      <c r="C2020" s="2" t="s">
        <v>2</v>
      </c>
      <c r="D2020" s="9" t="s">
        <v>4466</v>
      </c>
      <c r="E2020" s="2" t="s">
        <v>951</v>
      </c>
    </row>
    <row r="2021" spans="1:5" ht="15.75" x14ac:dyDescent="0.25">
      <c r="A2021" s="2"/>
      <c r="B2021" s="8" t="s">
        <v>4467</v>
      </c>
      <c r="C2021" s="2" t="s">
        <v>2</v>
      </c>
      <c r="D2021" s="9" t="s">
        <v>4468</v>
      </c>
      <c r="E2021" s="2" t="s">
        <v>951</v>
      </c>
    </row>
    <row r="2022" spans="1:5" ht="15.75" x14ac:dyDescent="0.25">
      <c r="A2022" s="2"/>
      <c r="B2022" s="8" t="s">
        <v>1022</v>
      </c>
      <c r="C2022" s="2" t="s">
        <v>2</v>
      </c>
      <c r="D2022" s="9" t="s">
        <v>1023</v>
      </c>
      <c r="E2022" s="2" t="s">
        <v>951</v>
      </c>
    </row>
    <row r="2023" spans="1:5" ht="15.75" x14ac:dyDescent="0.25">
      <c r="A2023" s="2"/>
      <c r="B2023" s="8" t="s">
        <v>4469</v>
      </c>
      <c r="C2023" s="2" t="s">
        <v>2</v>
      </c>
      <c r="D2023" s="9" t="s">
        <v>4470</v>
      </c>
      <c r="E2023" s="2" t="s">
        <v>951</v>
      </c>
    </row>
    <row r="2024" spans="1:5" ht="15.75" x14ac:dyDescent="0.25">
      <c r="A2024" s="2"/>
      <c r="B2024" s="8" t="s">
        <v>4471</v>
      </c>
      <c r="C2024" s="2" t="s">
        <v>1059</v>
      </c>
      <c r="D2024" s="9" t="s">
        <v>4472</v>
      </c>
      <c r="E2024" s="2" t="s">
        <v>951</v>
      </c>
    </row>
    <row r="2025" spans="1:5" ht="15.75" x14ac:dyDescent="0.25">
      <c r="A2025" s="2"/>
      <c r="B2025" s="8" t="s">
        <v>1024</v>
      </c>
      <c r="C2025" s="2" t="s">
        <v>2</v>
      </c>
      <c r="D2025" s="9" t="s">
        <v>1025</v>
      </c>
      <c r="E2025" s="2" t="s">
        <v>951</v>
      </c>
    </row>
    <row r="2026" spans="1:5" ht="15.75" x14ac:dyDescent="0.25">
      <c r="A2026" s="2"/>
      <c r="B2026" s="8" t="s">
        <v>4473</v>
      </c>
      <c r="C2026" s="2" t="s">
        <v>2</v>
      </c>
      <c r="D2026" s="9" t="s">
        <v>4474</v>
      </c>
      <c r="E2026" s="2" t="s">
        <v>951</v>
      </c>
    </row>
    <row r="2027" spans="1:5" ht="15.75" x14ac:dyDescent="0.25">
      <c r="A2027" s="2"/>
      <c r="B2027" s="8" t="s">
        <v>4475</v>
      </c>
      <c r="C2027" s="2" t="s">
        <v>1059</v>
      </c>
      <c r="D2027" s="9" t="s">
        <v>4476</v>
      </c>
      <c r="E2027" s="2" t="s">
        <v>951</v>
      </c>
    </row>
    <row r="2028" spans="1:5" ht="15.75" x14ac:dyDescent="0.25">
      <c r="A2028" s="2"/>
      <c r="B2028" s="8" t="s">
        <v>4477</v>
      </c>
      <c r="C2028" s="2" t="s">
        <v>1059</v>
      </c>
      <c r="D2028" s="9" t="s">
        <v>4478</v>
      </c>
      <c r="E2028" s="2" t="s">
        <v>951</v>
      </c>
    </row>
    <row r="2029" spans="1:5" ht="15.75" x14ac:dyDescent="0.25">
      <c r="A2029" s="2"/>
      <c r="B2029" s="8" t="s">
        <v>4479</v>
      </c>
      <c r="C2029" s="2" t="s">
        <v>1059</v>
      </c>
      <c r="D2029" s="9" t="s">
        <v>4480</v>
      </c>
      <c r="E2029" s="2" t="s">
        <v>951</v>
      </c>
    </row>
    <row r="2030" spans="1:5" ht="15.75" x14ac:dyDescent="0.25">
      <c r="A2030" s="2"/>
      <c r="B2030" s="8" t="s">
        <v>4481</v>
      </c>
      <c r="C2030" s="2" t="s">
        <v>1059</v>
      </c>
      <c r="D2030" s="9" t="s">
        <v>4482</v>
      </c>
      <c r="E2030" s="2" t="s">
        <v>951</v>
      </c>
    </row>
    <row r="2031" spans="1:5" ht="15.75" x14ac:dyDescent="0.25">
      <c r="A2031" s="2"/>
      <c r="B2031" s="8" t="s">
        <v>4483</v>
      </c>
      <c r="C2031" s="2" t="s">
        <v>2</v>
      </c>
      <c r="D2031" s="9" t="s">
        <v>4484</v>
      </c>
      <c r="E2031" s="2" t="s">
        <v>951</v>
      </c>
    </row>
    <row r="2032" spans="1:5" ht="15.75" x14ac:dyDescent="0.25">
      <c r="A2032" s="2"/>
      <c r="B2032" s="8" t="s">
        <v>4485</v>
      </c>
      <c r="C2032" s="2" t="s">
        <v>1059</v>
      </c>
      <c r="D2032" s="9" t="s">
        <v>4486</v>
      </c>
      <c r="E2032" s="2" t="s">
        <v>951</v>
      </c>
    </row>
    <row r="2033" spans="1:5" ht="15.75" x14ac:dyDescent="0.25">
      <c r="A2033" s="2"/>
      <c r="B2033" s="8" t="s">
        <v>4487</v>
      </c>
      <c r="C2033" s="2" t="s">
        <v>1059</v>
      </c>
      <c r="D2033" s="9" t="s">
        <v>4488</v>
      </c>
      <c r="E2033" s="2" t="s">
        <v>951</v>
      </c>
    </row>
    <row r="2034" spans="1:5" ht="15.75" x14ac:dyDescent="0.25">
      <c r="A2034" s="2"/>
      <c r="B2034" s="8" t="s">
        <v>4489</v>
      </c>
      <c r="C2034" s="2" t="s">
        <v>1059</v>
      </c>
      <c r="D2034" s="9" t="s">
        <v>4490</v>
      </c>
      <c r="E2034" s="2" t="s">
        <v>951</v>
      </c>
    </row>
    <row r="2035" spans="1:5" ht="15.75" x14ac:dyDescent="0.25">
      <c r="A2035" s="2"/>
      <c r="B2035" s="8" t="s">
        <v>4491</v>
      </c>
      <c r="C2035" s="2" t="s">
        <v>1059</v>
      </c>
      <c r="D2035" s="9" t="s">
        <v>4492</v>
      </c>
      <c r="E2035" s="2" t="s">
        <v>951</v>
      </c>
    </row>
    <row r="2036" spans="1:5" ht="15.75" x14ac:dyDescent="0.25">
      <c r="A2036" s="2"/>
      <c r="B2036" s="8" t="s">
        <v>4493</v>
      </c>
      <c r="C2036" s="2" t="s">
        <v>1059</v>
      </c>
      <c r="D2036" s="9" t="s">
        <v>4494</v>
      </c>
      <c r="E2036" s="2" t="s">
        <v>951</v>
      </c>
    </row>
    <row r="2037" spans="1:5" ht="15.75" x14ac:dyDescent="0.25">
      <c r="A2037" s="2"/>
      <c r="B2037" s="8" t="s">
        <v>4495</v>
      </c>
      <c r="C2037" s="2" t="s">
        <v>1059</v>
      </c>
      <c r="D2037" s="9" t="s">
        <v>4496</v>
      </c>
      <c r="E2037" s="2" t="s">
        <v>951</v>
      </c>
    </row>
    <row r="2038" spans="1:5" ht="15.75" x14ac:dyDescent="0.25">
      <c r="A2038" s="2"/>
      <c r="B2038" s="8" t="s">
        <v>4497</v>
      </c>
      <c r="C2038" s="2" t="s">
        <v>1059</v>
      </c>
      <c r="D2038" s="9" t="s">
        <v>4498</v>
      </c>
      <c r="E2038" s="2" t="s">
        <v>951</v>
      </c>
    </row>
    <row r="2039" spans="1:5" ht="15.75" x14ac:dyDescent="0.25">
      <c r="A2039" s="2"/>
      <c r="B2039" s="8" t="s">
        <v>4499</v>
      </c>
      <c r="C2039" s="2" t="s">
        <v>1059</v>
      </c>
      <c r="D2039" s="9" t="s">
        <v>4500</v>
      </c>
      <c r="E2039" s="2" t="s">
        <v>951</v>
      </c>
    </row>
    <row r="2040" spans="1:5" ht="15.75" x14ac:dyDescent="0.25">
      <c r="A2040" s="2"/>
      <c r="B2040" s="8" t="s">
        <v>4501</v>
      </c>
      <c r="C2040" s="2" t="s">
        <v>1059</v>
      </c>
      <c r="D2040" s="9" t="s">
        <v>4502</v>
      </c>
      <c r="E2040" s="2" t="s">
        <v>951</v>
      </c>
    </row>
    <row r="2041" spans="1:5" ht="15.75" x14ac:dyDescent="0.25">
      <c r="A2041" s="2"/>
      <c r="B2041" s="8" t="s">
        <v>4503</v>
      </c>
      <c r="C2041" s="2" t="s">
        <v>1059</v>
      </c>
      <c r="D2041" s="9" t="s">
        <v>4504</v>
      </c>
      <c r="E2041" s="2" t="s">
        <v>951</v>
      </c>
    </row>
    <row r="2042" spans="1:5" ht="15.75" x14ac:dyDescent="0.25">
      <c r="A2042" s="2"/>
      <c r="B2042" s="8" t="s">
        <v>4505</v>
      </c>
      <c r="C2042" s="2" t="s">
        <v>1059</v>
      </c>
      <c r="D2042" s="9" t="s">
        <v>4506</v>
      </c>
      <c r="E2042" s="2" t="s">
        <v>951</v>
      </c>
    </row>
    <row r="2043" spans="1:5" ht="15.75" x14ac:dyDescent="0.25">
      <c r="A2043" s="2"/>
      <c r="B2043" s="8" t="s">
        <v>4507</v>
      </c>
      <c r="C2043" s="2" t="s">
        <v>1059</v>
      </c>
      <c r="D2043" s="9" t="s">
        <v>4508</v>
      </c>
      <c r="E2043" s="2" t="s">
        <v>951</v>
      </c>
    </row>
    <row r="2044" spans="1:5" ht="15.75" x14ac:dyDescent="0.25">
      <c r="A2044" s="2"/>
      <c r="B2044" s="8" t="s">
        <v>4509</v>
      </c>
      <c r="C2044" s="2" t="s">
        <v>1059</v>
      </c>
      <c r="D2044" s="9" t="s">
        <v>4510</v>
      </c>
      <c r="E2044" s="2" t="s">
        <v>951</v>
      </c>
    </row>
    <row r="2045" spans="1:5" ht="15.75" x14ac:dyDescent="0.25">
      <c r="A2045" s="2"/>
      <c r="B2045" s="8" t="s">
        <v>4511</v>
      </c>
      <c r="C2045" s="2" t="s">
        <v>1059</v>
      </c>
      <c r="D2045" s="9" t="s">
        <v>4510</v>
      </c>
      <c r="E2045" s="2" t="s">
        <v>951</v>
      </c>
    </row>
    <row r="2046" spans="1:5" ht="15.75" x14ac:dyDescent="0.25">
      <c r="A2046" s="2"/>
      <c r="B2046" s="8" t="s">
        <v>4512</v>
      </c>
      <c r="C2046" s="2" t="s">
        <v>1059</v>
      </c>
      <c r="D2046" s="9" t="s">
        <v>4513</v>
      </c>
      <c r="E2046" s="2" t="s">
        <v>951</v>
      </c>
    </row>
    <row r="2047" spans="1:5" ht="15.75" x14ac:dyDescent="0.25">
      <c r="A2047" s="2"/>
      <c r="B2047" s="8" t="s">
        <v>4514</v>
      </c>
      <c r="C2047" s="2" t="s">
        <v>1059</v>
      </c>
      <c r="D2047" s="9" t="s">
        <v>4515</v>
      </c>
      <c r="E2047" s="2" t="s">
        <v>951</v>
      </c>
    </row>
    <row r="2048" spans="1:5" ht="15.75" x14ac:dyDescent="0.25">
      <c r="A2048" s="2"/>
      <c r="B2048" s="8" t="s">
        <v>4516</v>
      </c>
      <c r="C2048" s="2" t="s">
        <v>1059</v>
      </c>
      <c r="D2048" s="9" t="s">
        <v>4517</v>
      </c>
      <c r="E2048" s="2" t="s">
        <v>951</v>
      </c>
    </row>
    <row r="2049" spans="1:5" ht="15.75" x14ac:dyDescent="0.25">
      <c r="A2049" s="2"/>
      <c r="B2049" s="8" t="s">
        <v>1026</v>
      </c>
      <c r="C2049" s="2" t="s">
        <v>2</v>
      </c>
      <c r="D2049" s="9" t="s">
        <v>1027</v>
      </c>
      <c r="E2049" s="2" t="s">
        <v>951</v>
      </c>
    </row>
    <row r="2050" spans="1:5" ht="15.75" x14ac:dyDescent="0.25">
      <c r="A2050" s="2"/>
      <c r="B2050" s="8" t="s">
        <v>1028</v>
      </c>
      <c r="C2050" s="2" t="s">
        <v>2</v>
      </c>
      <c r="D2050" s="9" t="s">
        <v>1029</v>
      </c>
      <c r="E2050" s="2" t="s">
        <v>951</v>
      </c>
    </row>
    <row r="2051" spans="1:5" ht="15.75" x14ac:dyDescent="0.25">
      <c r="A2051" s="2"/>
      <c r="B2051" s="8" t="s">
        <v>1030</v>
      </c>
      <c r="C2051" s="2" t="s">
        <v>2</v>
      </c>
      <c r="D2051" s="9" t="s">
        <v>1031</v>
      </c>
      <c r="E2051" s="2" t="s">
        <v>951</v>
      </c>
    </row>
    <row r="2052" spans="1:5" ht="15.75" x14ac:dyDescent="0.25">
      <c r="A2052" s="2"/>
      <c r="B2052" s="8" t="s">
        <v>1032</v>
      </c>
      <c r="C2052" s="2" t="s">
        <v>2</v>
      </c>
      <c r="D2052" s="9" t="s">
        <v>1033</v>
      </c>
      <c r="E2052" s="2" t="s">
        <v>951</v>
      </c>
    </row>
    <row r="2053" spans="1:5" ht="15.75" x14ac:dyDescent="0.25">
      <c r="A2053" s="2"/>
      <c r="B2053" s="8" t="s">
        <v>1034</v>
      </c>
      <c r="C2053" s="2" t="s">
        <v>2</v>
      </c>
      <c r="D2053" s="9" t="s">
        <v>1035</v>
      </c>
      <c r="E2053" s="2" t="s">
        <v>951</v>
      </c>
    </row>
    <row r="2054" spans="1:5" ht="15.75" x14ac:dyDescent="0.25">
      <c r="A2054" s="2"/>
      <c r="B2054" s="8" t="s">
        <v>1036</v>
      </c>
      <c r="C2054" s="2" t="s">
        <v>2</v>
      </c>
      <c r="D2054" s="9" t="s">
        <v>1037</v>
      </c>
      <c r="E2054" s="2" t="s">
        <v>951</v>
      </c>
    </row>
    <row r="2055" spans="1:5" ht="15.75" x14ac:dyDescent="0.25">
      <c r="A2055" s="2"/>
      <c r="B2055" s="8" t="s">
        <v>1038</v>
      </c>
      <c r="C2055" s="2" t="s">
        <v>2</v>
      </c>
      <c r="D2055" s="9" t="s">
        <v>1039</v>
      </c>
      <c r="E2055" s="2" t="s">
        <v>951</v>
      </c>
    </row>
    <row r="2056" spans="1:5" ht="15.75" x14ac:dyDescent="0.25">
      <c r="A2056" s="2"/>
      <c r="B2056" s="8" t="s">
        <v>1040</v>
      </c>
      <c r="C2056" s="2" t="s">
        <v>2</v>
      </c>
      <c r="D2056" s="9" t="s">
        <v>1041</v>
      </c>
      <c r="E2056" s="2" t="s">
        <v>951</v>
      </c>
    </row>
    <row r="2057" spans="1:5" ht="15.75" x14ac:dyDescent="0.25">
      <c r="A2057" s="2"/>
      <c r="B2057" s="8" t="s">
        <v>1042</v>
      </c>
      <c r="C2057" s="2" t="s">
        <v>2</v>
      </c>
      <c r="D2057" s="9" t="s">
        <v>1043</v>
      </c>
      <c r="E2057" s="2" t="s">
        <v>951</v>
      </c>
    </row>
    <row r="2058" spans="1:5" ht="15.75" x14ac:dyDescent="0.25">
      <c r="A2058" s="2"/>
      <c r="B2058" s="8" t="s">
        <v>1044</v>
      </c>
      <c r="C2058" s="2" t="s">
        <v>2</v>
      </c>
      <c r="D2058" s="9" t="s">
        <v>1045</v>
      </c>
      <c r="E2058" s="2" t="s">
        <v>951</v>
      </c>
    </row>
    <row r="2059" spans="1:5" ht="15.75" x14ac:dyDescent="0.25">
      <c r="A2059" s="2"/>
      <c r="B2059" s="8" t="s">
        <v>1046</v>
      </c>
      <c r="C2059" s="2" t="s">
        <v>2</v>
      </c>
      <c r="D2059" s="9" t="s">
        <v>1047</v>
      </c>
      <c r="E2059" s="2" t="s">
        <v>951</v>
      </c>
    </row>
    <row r="2060" spans="1:5" ht="15.75" x14ac:dyDescent="0.25">
      <c r="A2060" s="2"/>
      <c r="B2060" s="8" t="s">
        <v>1048</v>
      </c>
      <c r="C2060" s="2" t="s">
        <v>2</v>
      </c>
      <c r="D2060" s="9" t="s">
        <v>1049</v>
      </c>
      <c r="E2060" s="2" t="s">
        <v>951</v>
      </c>
    </row>
    <row r="2061" spans="1:5" ht="15.75" x14ac:dyDescent="0.25">
      <c r="A2061" s="2"/>
      <c r="B2061" s="8" t="s">
        <v>4518</v>
      </c>
      <c r="C2061" s="2" t="s">
        <v>1059</v>
      </c>
      <c r="D2061" s="9" t="s">
        <v>4519</v>
      </c>
      <c r="E2061" s="2" t="s">
        <v>951</v>
      </c>
    </row>
    <row r="2062" spans="1:5" ht="15.75" x14ac:dyDescent="0.25">
      <c r="A2062" s="2"/>
      <c r="B2062" s="8" t="s">
        <v>4520</v>
      </c>
      <c r="C2062" s="2" t="s">
        <v>1059</v>
      </c>
      <c r="D2062" s="9" t="s">
        <v>4521</v>
      </c>
      <c r="E2062" s="2" t="s">
        <v>951</v>
      </c>
    </row>
    <row r="2063" spans="1:5" ht="15.75" x14ac:dyDescent="0.25">
      <c r="A2063" s="2"/>
      <c r="B2063" s="8" t="s">
        <v>4522</v>
      </c>
      <c r="C2063" s="2" t="s">
        <v>2</v>
      </c>
      <c r="D2063" s="9" t="s">
        <v>4523</v>
      </c>
      <c r="E2063" s="2" t="s">
        <v>951</v>
      </c>
    </row>
    <row r="2064" spans="1:5" ht="15.75" x14ac:dyDescent="0.25">
      <c r="A2064" s="2"/>
      <c r="B2064" s="10" t="s">
        <v>4524</v>
      </c>
      <c r="C2064" s="2" t="s">
        <v>1059</v>
      </c>
      <c r="D2064" s="11" t="s">
        <v>4525</v>
      </c>
      <c r="E2064" s="2" t="s">
        <v>951</v>
      </c>
    </row>
    <row r="2065" spans="1:5" ht="15.75" x14ac:dyDescent="0.25">
      <c r="A2065" s="2"/>
      <c r="B2065" s="8" t="s">
        <v>4526</v>
      </c>
      <c r="C2065" s="2" t="s">
        <v>1059</v>
      </c>
      <c r="D2065" s="9" t="s">
        <v>4527</v>
      </c>
      <c r="E2065" s="2" t="s">
        <v>951</v>
      </c>
    </row>
    <row r="2066" spans="1:5" ht="15.75" x14ac:dyDescent="0.25">
      <c r="A2066" s="2"/>
      <c r="B2066" s="8" t="s">
        <v>4528</v>
      </c>
      <c r="C2066" s="2" t="s">
        <v>1059</v>
      </c>
      <c r="D2066" s="9" t="s">
        <v>4529</v>
      </c>
      <c r="E2066" s="2" t="s">
        <v>951</v>
      </c>
    </row>
    <row r="2067" spans="1:5" ht="15.75" x14ac:dyDescent="0.25">
      <c r="A2067" s="2"/>
      <c r="B2067" s="8" t="s">
        <v>4530</v>
      </c>
      <c r="C2067" s="2" t="s">
        <v>1059</v>
      </c>
      <c r="D2067" s="9" t="s">
        <v>4531</v>
      </c>
      <c r="E2067" s="2" t="s">
        <v>951</v>
      </c>
    </row>
    <row r="2068" spans="1:5" ht="15.75" x14ac:dyDescent="0.25">
      <c r="A2068" s="2"/>
      <c r="B2068" s="8" t="s">
        <v>4532</v>
      </c>
      <c r="C2068" s="2" t="s">
        <v>1059</v>
      </c>
      <c r="D2068" s="9" t="s">
        <v>4533</v>
      </c>
      <c r="E2068" s="2" t="s">
        <v>951</v>
      </c>
    </row>
    <row r="2069" spans="1:5" ht="15.75" x14ac:dyDescent="0.25">
      <c r="A2069" s="2"/>
      <c r="B2069" s="8" t="s">
        <v>4534</v>
      </c>
      <c r="C2069" s="2" t="s">
        <v>1059</v>
      </c>
      <c r="D2069" s="9" t="s">
        <v>4535</v>
      </c>
      <c r="E2069" s="2" t="s">
        <v>951</v>
      </c>
    </row>
    <row r="2070" spans="1:5" ht="15.75" x14ac:dyDescent="0.25">
      <c r="A2070" s="2"/>
      <c r="B2070" s="8" t="s">
        <v>4536</v>
      </c>
      <c r="C2070" s="2" t="s">
        <v>1059</v>
      </c>
      <c r="D2070" s="9" t="s">
        <v>4537</v>
      </c>
      <c r="E2070" s="2" t="s">
        <v>951</v>
      </c>
    </row>
    <row r="2071" spans="1:5" ht="15.75" x14ac:dyDescent="0.25">
      <c r="A2071" s="2"/>
      <c r="B2071" s="8" t="s">
        <v>4538</v>
      </c>
      <c r="C2071" s="2" t="s">
        <v>1059</v>
      </c>
      <c r="D2071" s="9" t="s">
        <v>4539</v>
      </c>
      <c r="E2071" s="2" t="s">
        <v>951</v>
      </c>
    </row>
    <row r="2072" spans="1:5" ht="15.75" x14ac:dyDescent="0.25">
      <c r="A2072" s="2"/>
      <c r="B2072" s="10" t="s">
        <v>4540</v>
      </c>
      <c r="C2072" s="2" t="s">
        <v>1059</v>
      </c>
      <c r="D2072" s="11" t="s">
        <v>4541</v>
      </c>
      <c r="E2072" s="2" t="s">
        <v>951</v>
      </c>
    </row>
    <row r="2073" spans="1:5" ht="15.75" x14ac:dyDescent="0.25">
      <c r="A2073" s="2"/>
      <c r="B2073" s="8" t="s">
        <v>4542</v>
      </c>
      <c r="C2073" s="2" t="s">
        <v>1059</v>
      </c>
      <c r="D2073" s="9" t="s">
        <v>4543</v>
      </c>
      <c r="E2073" s="2" t="s">
        <v>951</v>
      </c>
    </row>
    <row r="2074" spans="1:5" ht="15.75" x14ac:dyDescent="0.25">
      <c r="A2074" s="2"/>
      <c r="B2074" s="8" t="s">
        <v>4544</v>
      </c>
      <c r="C2074" s="2" t="s">
        <v>1059</v>
      </c>
      <c r="D2074" s="9" t="s">
        <v>4545</v>
      </c>
      <c r="E2074" s="2" t="s">
        <v>951</v>
      </c>
    </row>
    <row r="2075" spans="1:5" ht="15.75" x14ac:dyDescent="0.25">
      <c r="A2075" s="2"/>
      <c r="B2075" s="8" t="s">
        <v>4546</v>
      </c>
      <c r="C2075" s="2" t="s">
        <v>1059</v>
      </c>
      <c r="D2075" s="9" t="s">
        <v>4547</v>
      </c>
      <c r="E2075" s="2" t="s">
        <v>951</v>
      </c>
    </row>
    <row r="2076" spans="1:5" ht="15.75" x14ac:dyDescent="0.25">
      <c r="A2076" s="2"/>
      <c r="B2076" s="8" t="s">
        <v>4548</v>
      </c>
      <c r="C2076" s="2" t="s">
        <v>1059</v>
      </c>
      <c r="D2076" s="9" t="s">
        <v>4549</v>
      </c>
      <c r="E2076" s="2" t="s">
        <v>951</v>
      </c>
    </row>
    <row r="2077" spans="1:5" ht="15.75" x14ac:dyDescent="0.25">
      <c r="A2077" s="2"/>
      <c r="B2077" s="8" t="s">
        <v>4550</v>
      </c>
      <c r="C2077" s="2" t="s">
        <v>1059</v>
      </c>
      <c r="D2077" s="9" t="s">
        <v>4551</v>
      </c>
      <c r="E2077" s="2" t="s">
        <v>951</v>
      </c>
    </row>
    <row r="2078" spans="1:5" ht="15.75" x14ac:dyDescent="0.25">
      <c r="A2078" s="2"/>
      <c r="B2078" s="8" t="s">
        <v>1050</v>
      </c>
      <c r="C2078" s="2" t="s">
        <v>2</v>
      </c>
      <c r="D2078" s="9" t="s">
        <v>1051</v>
      </c>
      <c r="E2078" s="2" t="s">
        <v>89</v>
      </c>
    </row>
    <row r="2079" spans="1:5" ht="15.75" x14ac:dyDescent="0.25">
      <c r="A2079" s="2"/>
      <c r="B2079" s="8" t="s">
        <v>1052</v>
      </c>
      <c r="C2079" s="2" t="s">
        <v>2</v>
      </c>
      <c r="D2079" s="9" t="s">
        <v>1053</v>
      </c>
      <c r="E2079" s="2" t="s">
        <v>89</v>
      </c>
    </row>
    <row r="2080" spans="1:5" ht="15.75" x14ac:dyDescent="0.25">
      <c r="A2080" s="2"/>
      <c r="B2080" s="8" t="s">
        <v>1054</v>
      </c>
      <c r="C2080" s="2" t="s">
        <v>2</v>
      </c>
      <c r="D2080" s="9" t="s">
        <v>1055</v>
      </c>
      <c r="E2080" s="2" t="s">
        <v>89</v>
      </c>
    </row>
    <row r="2081" spans="1:5" ht="15.75" x14ac:dyDescent="0.25">
      <c r="A2081" s="2"/>
      <c r="B2081" s="8" t="s">
        <v>4552</v>
      </c>
      <c r="C2081" s="2" t="s">
        <v>2</v>
      </c>
      <c r="D2081" s="9" t="s">
        <v>4553</v>
      </c>
      <c r="E2081" s="2" t="s">
        <v>89</v>
      </c>
    </row>
    <row r="2082" spans="1:5" ht="15.75" x14ac:dyDescent="0.25">
      <c r="A2082" s="2"/>
      <c r="B2082" s="8" t="s">
        <v>4554</v>
      </c>
      <c r="C2082" s="2" t="s">
        <v>2</v>
      </c>
      <c r="D2082" s="9" t="s">
        <v>4555</v>
      </c>
      <c r="E2082" s="2" t="s">
        <v>89</v>
      </c>
    </row>
    <row r="2083" spans="1:5" ht="15.75" x14ac:dyDescent="0.25">
      <c r="A2083" s="2"/>
      <c r="B2083" s="8" t="s">
        <v>4556</v>
      </c>
      <c r="C2083" s="2" t="s">
        <v>2</v>
      </c>
      <c r="D2083" s="9" t="s">
        <v>4557</v>
      </c>
      <c r="E2083" s="2" t="s">
        <v>89</v>
      </c>
    </row>
    <row r="2084" spans="1:5" ht="15.75" x14ac:dyDescent="0.25">
      <c r="A2084" s="2"/>
      <c r="B2084" s="8" t="s">
        <v>1056</v>
      </c>
      <c r="C2084" s="2" t="s">
        <v>2</v>
      </c>
      <c r="D2084" s="9" t="s">
        <v>1057</v>
      </c>
      <c r="E2084" s="2" t="s">
        <v>89</v>
      </c>
    </row>
    <row r="2085" spans="1:5" ht="15.75" x14ac:dyDescent="0.25">
      <c r="A2085" s="2"/>
      <c r="B2085" s="8" t="s">
        <v>4558</v>
      </c>
      <c r="C2085" s="2" t="s">
        <v>2</v>
      </c>
      <c r="D2085" s="9" t="s">
        <v>4559</v>
      </c>
      <c r="E2085" s="2" t="s">
        <v>89</v>
      </c>
    </row>
    <row r="2086" spans="1:5" ht="15.75" x14ac:dyDescent="0.25">
      <c r="A2086" s="2"/>
      <c r="B2086" s="8" t="s">
        <v>4560</v>
      </c>
      <c r="C2086" s="2" t="s">
        <v>2</v>
      </c>
      <c r="D2086" s="9" t="s">
        <v>4561</v>
      </c>
      <c r="E2086" s="2" t="s">
        <v>89</v>
      </c>
    </row>
    <row r="2087" spans="1:5" ht="15.75" x14ac:dyDescent="0.25">
      <c r="A2087" s="2"/>
      <c r="B2087" s="8" t="s">
        <v>4562</v>
      </c>
      <c r="C2087" s="2" t="s">
        <v>2</v>
      </c>
      <c r="D2087" s="9" t="s">
        <v>4563</v>
      </c>
      <c r="E2087" s="2" t="s">
        <v>89</v>
      </c>
    </row>
    <row r="2088" spans="1:5" ht="15.75" x14ac:dyDescent="0.25">
      <c r="A2088" s="2"/>
      <c r="B2088" s="8" t="s">
        <v>4564</v>
      </c>
      <c r="C2088" s="2" t="s">
        <v>2</v>
      </c>
      <c r="D2088" s="9" t="s">
        <v>4565</v>
      </c>
      <c r="E2088" s="2" t="s">
        <v>89</v>
      </c>
    </row>
    <row r="2089" spans="1:5" ht="15.75" x14ac:dyDescent="0.25">
      <c r="A2089" s="2"/>
      <c r="B2089" s="8" t="s">
        <v>4566</v>
      </c>
      <c r="C2089" s="2" t="s">
        <v>614</v>
      </c>
      <c r="D2089" s="9" t="s">
        <v>4567</v>
      </c>
      <c r="E2089" s="2" t="s">
        <v>89</v>
      </c>
    </row>
    <row r="2090" spans="1:5" ht="15.75" x14ac:dyDescent="0.25">
      <c r="A2090" s="2"/>
      <c r="B2090" s="8" t="s">
        <v>4568</v>
      </c>
      <c r="C2090" s="2" t="s">
        <v>614</v>
      </c>
      <c r="D2090" s="9" t="s">
        <v>4569</v>
      </c>
      <c r="E2090" s="2" t="s">
        <v>89</v>
      </c>
    </row>
    <row r="2091" spans="1:5" ht="15.75" x14ac:dyDescent="0.25">
      <c r="A2091" s="2"/>
      <c r="B2091" s="8" t="s">
        <v>4570</v>
      </c>
      <c r="C2091" s="2" t="s">
        <v>614</v>
      </c>
      <c r="D2091" s="9" t="s">
        <v>4571</v>
      </c>
      <c r="E2091" s="2" t="s">
        <v>89</v>
      </c>
    </row>
    <row r="2092" spans="1:5" ht="15.75" x14ac:dyDescent="0.25">
      <c r="A2092" s="2"/>
      <c r="B2092" s="8" t="s">
        <v>1058</v>
      </c>
      <c r="C2092" s="2" t="s">
        <v>1059</v>
      </c>
      <c r="D2092" s="9" t="s">
        <v>1060</v>
      </c>
      <c r="E2092" s="2" t="s">
        <v>89</v>
      </c>
    </row>
    <row r="2093" spans="1:5" ht="15.75" x14ac:dyDescent="0.25">
      <c r="A2093" s="2"/>
      <c r="B2093" s="8" t="s">
        <v>1061</v>
      </c>
      <c r="C2093" s="2" t="s">
        <v>1059</v>
      </c>
      <c r="D2093" s="9" t="s">
        <v>1062</v>
      </c>
      <c r="E2093" s="2" t="s">
        <v>89</v>
      </c>
    </row>
    <row r="2094" spans="1:5" ht="15.75" x14ac:dyDescent="0.25">
      <c r="A2094" s="2"/>
      <c r="B2094" s="8" t="s">
        <v>1063</v>
      </c>
      <c r="C2094" s="2" t="s">
        <v>1059</v>
      </c>
      <c r="D2094" s="9" t="s">
        <v>1064</v>
      </c>
      <c r="E2094" s="2" t="s">
        <v>89</v>
      </c>
    </row>
    <row r="2095" spans="1:5" ht="15.75" x14ac:dyDescent="0.25">
      <c r="A2095" s="2"/>
      <c r="B2095" s="8" t="s">
        <v>1065</v>
      </c>
      <c r="C2095" s="2" t="s">
        <v>1059</v>
      </c>
      <c r="D2095" s="9" t="s">
        <v>1066</v>
      </c>
      <c r="E2095" s="2" t="s">
        <v>89</v>
      </c>
    </row>
    <row r="2096" spans="1:5" ht="15.75" x14ac:dyDescent="0.25">
      <c r="A2096" s="2"/>
      <c r="B2096" s="8" t="s">
        <v>4572</v>
      </c>
      <c r="C2096" s="2" t="s">
        <v>2</v>
      </c>
      <c r="D2096" s="9" t="s">
        <v>4573</v>
      </c>
      <c r="E2096" s="2" t="s">
        <v>89</v>
      </c>
    </row>
    <row r="2097" spans="1:5" ht="15.75" x14ac:dyDescent="0.25">
      <c r="A2097" s="2"/>
      <c r="B2097" s="8" t="s">
        <v>4574</v>
      </c>
      <c r="C2097" s="2" t="s">
        <v>2</v>
      </c>
      <c r="D2097" s="9" t="s">
        <v>4575</v>
      </c>
      <c r="E2097" s="2" t="s">
        <v>89</v>
      </c>
    </row>
    <row r="2098" spans="1:5" ht="15.75" x14ac:dyDescent="0.25">
      <c r="A2098" s="2"/>
      <c r="B2098" s="8" t="s">
        <v>4576</v>
      </c>
      <c r="C2098" s="2" t="s">
        <v>2</v>
      </c>
      <c r="D2098" s="9" t="s">
        <v>4577</v>
      </c>
      <c r="E2098" s="2" t="s">
        <v>89</v>
      </c>
    </row>
    <row r="2099" spans="1:5" ht="15.75" x14ac:dyDescent="0.25">
      <c r="A2099" s="2"/>
      <c r="B2099" s="8" t="s">
        <v>1067</v>
      </c>
      <c r="C2099" s="2" t="s">
        <v>2</v>
      </c>
      <c r="D2099" s="9" t="s">
        <v>1068</v>
      </c>
      <c r="E2099" s="2" t="s">
        <v>89</v>
      </c>
    </row>
    <row r="2100" spans="1:5" ht="15.75" x14ac:dyDescent="0.25">
      <c r="A2100" s="2"/>
      <c r="B2100" s="8" t="s">
        <v>1069</v>
      </c>
      <c r="C2100" s="2" t="s">
        <v>2</v>
      </c>
      <c r="D2100" s="9" t="s">
        <v>1070</v>
      </c>
      <c r="E2100" s="2" t="s">
        <v>89</v>
      </c>
    </row>
    <row r="2101" spans="1:5" ht="15.75" x14ac:dyDescent="0.25">
      <c r="A2101" s="2"/>
      <c r="B2101" s="8" t="s">
        <v>1071</v>
      </c>
      <c r="C2101" s="2" t="s">
        <v>2</v>
      </c>
      <c r="D2101" s="9" t="s">
        <v>1072</v>
      </c>
      <c r="E2101" s="2" t="s">
        <v>89</v>
      </c>
    </row>
    <row r="2102" spans="1:5" ht="15.75" x14ac:dyDescent="0.25">
      <c r="A2102" s="2"/>
      <c r="B2102" s="8" t="s">
        <v>1073</v>
      </c>
      <c r="C2102" s="2" t="s">
        <v>2</v>
      </c>
      <c r="D2102" s="9" t="s">
        <v>1074</v>
      </c>
      <c r="E2102" s="2" t="s">
        <v>89</v>
      </c>
    </row>
    <row r="2103" spans="1:5" ht="15.75" x14ac:dyDescent="0.25">
      <c r="A2103" s="2"/>
      <c r="B2103" s="8" t="s">
        <v>1075</v>
      </c>
      <c r="C2103" s="2" t="s">
        <v>2</v>
      </c>
      <c r="D2103" s="9" t="s">
        <v>1076</v>
      </c>
      <c r="E2103" s="2" t="s">
        <v>89</v>
      </c>
    </row>
    <row r="2104" spans="1:5" ht="15.75" x14ac:dyDescent="0.25">
      <c r="A2104" s="2"/>
      <c r="B2104" s="8" t="s">
        <v>1077</v>
      </c>
      <c r="C2104" s="2" t="s">
        <v>2</v>
      </c>
      <c r="D2104" s="9" t="s">
        <v>1078</v>
      </c>
      <c r="E2104" s="2" t="s">
        <v>89</v>
      </c>
    </row>
    <row r="2105" spans="1:5" ht="15.75" x14ac:dyDescent="0.25">
      <c r="A2105" s="2"/>
      <c r="B2105" s="8" t="s">
        <v>1079</v>
      </c>
      <c r="C2105" s="2" t="s">
        <v>2</v>
      </c>
      <c r="D2105" s="9" t="s">
        <v>1080</v>
      </c>
      <c r="E2105" s="2" t="s">
        <v>89</v>
      </c>
    </row>
    <row r="2106" spans="1:5" ht="15.75" x14ac:dyDescent="0.25">
      <c r="A2106" s="2"/>
      <c r="B2106" s="8" t="s">
        <v>1081</v>
      </c>
      <c r="C2106" s="2" t="s">
        <v>2</v>
      </c>
      <c r="D2106" s="9" t="s">
        <v>1082</v>
      </c>
      <c r="E2106" s="2" t="s">
        <v>89</v>
      </c>
    </row>
    <row r="2107" spans="1:5" ht="15.75" x14ac:dyDescent="0.25">
      <c r="A2107" s="2"/>
      <c r="B2107" s="8" t="s">
        <v>4578</v>
      </c>
      <c r="C2107" s="2" t="s">
        <v>2</v>
      </c>
      <c r="D2107" s="9" t="s">
        <v>4579</v>
      </c>
      <c r="E2107" s="2" t="s">
        <v>89</v>
      </c>
    </row>
    <row r="2108" spans="1:5" ht="15.75" x14ac:dyDescent="0.25">
      <c r="A2108" s="2"/>
      <c r="B2108" s="8" t="s">
        <v>4580</v>
      </c>
      <c r="C2108" s="2" t="s">
        <v>2</v>
      </c>
      <c r="D2108" s="9" t="s">
        <v>4581</v>
      </c>
      <c r="E2108" s="2" t="s">
        <v>89</v>
      </c>
    </row>
    <row r="2109" spans="1:5" ht="15.75" x14ac:dyDescent="0.25">
      <c r="A2109" s="2"/>
      <c r="B2109" s="8" t="s">
        <v>4582</v>
      </c>
      <c r="C2109" s="2" t="s">
        <v>2</v>
      </c>
      <c r="D2109" s="9" t="s">
        <v>4583</v>
      </c>
      <c r="E2109" s="2" t="s">
        <v>89</v>
      </c>
    </row>
    <row r="2110" spans="1:5" ht="15.75" x14ac:dyDescent="0.25">
      <c r="A2110" s="2"/>
      <c r="B2110" s="8" t="s">
        <v>4584</v>
      </c>
      <c r="C2110" s="2" t="s">
        <v>2</v>
      </c>
      <c r="D2110" s="9" t="s">
        <v>4585</v>
      </c>
      <c r="E2110" s="2" t="s">
        <v>89</v>
      </c>
    </row>
    <row r="2111" spans="1:5" ht="15.75" x14ac:dyDescent="0.25">
      <c r="A2111" s="2"/>
      <c r="B2111" s="8" t="s">
        <v>1083</v>
      </c>
      <c r="C2111" s="2" t="s">
        <v>2</v>
      </c>
      <c r="D2111" s="9" t="s">
        <v>1084</v>
      </c>
      <c r="E2111" s="2" t="s">
        <v>47</v>
      </c>
    </row>
    <row r="2112" spans="1:5" ht="15.75" x14ac:dyDescent="0.25">
      <c r="A2112" s="2"/>
      <c r="B2112" s="8" t="s">
        <v>4586</v>
      </c>
      <c r="C2112" s="2" t="s">
        <v>2</v>
      </c>
      <c r="D2112" s="9" t="s">
        <v>4587</v>
      </c>
      <c r="E2112" s="2" t="s">
        <v>89</v>
      </c>
    </row>
    <row r="2113" spans="1:5" ht="15.75" x14ac:dyDescent="0.25">
      <c r="A2113" s="2"/>
      <c r="B2113" s="8" t="s">
        <v>4588</v>
      </c>
      <c r="C2113" s="2" t="s">
        <v>2</v>
      </c>
      <c r="D2113" s="9" t="s">
        <v>4589</v>
      </c>
      <c r="E2113" s="2" t="s">
        <v>89</v>
      </c>
    </row>
    <row r="2114" spans="1:5" ht="15.75" x14ac:dyDescent="0.25">
      <c r="A2114" s="2"/>
      <c r="B2114" s="8" t="s">
        <v>4590</v>
      </c>
      <c r="C2114" s="2" t="s">
        <v>2</v>
      </c>
      <c r="D2114" s="9" t="s">
        <v>4591</v>
      </c>
      <c r="E2114" s="2" t="s">
        <v>89</v>
      </c>
    </row>
    <row r="2115" spans="1:5" ht="15.75" x14ac:dyDescent="0.25">
      <c r="A2115" s="2"/>
      <c r="B2115" s="8" t="s">
        <v>1085</v>
      </c>
      <c r="C2115" s="2" t="s">
        <v>2</v>
      </c>
      <c r="D2115" s="9" t="s">
        <v>1086</v>
      </c>
      <c r="E2115" s="2" t="s">
        <v>47</v>
      </c>
    </row>
    <row r="2116" spans="1:5" ht="15.75" x14ac:dyDescent="0.25">
      <c r="A2116" s="2"/>
      <c r="B2116" s="8" t="s">
        <v>4592</v>
      </c>
      <c r="C2116" s="2" t="s">
        <v>2</v>
      </c>
      <c r="D2116" s="9" t="s">
        <v>4593</v>
      </c>
      <c r="E2116" s="2" t="s">
        <v>89</v>
      </c>
    </row>
    <row r="2117" spans="1:5" ht="15.75" x14ac:dyDescent="0.25">
      <c r="A2117" s="2"/>
      <c r="B2117" s="8" t="s">
        <v>4594</v>
      </c>
      <c r="C2117" s="2" t="s">
        <v>2</v>
      </c>
      <c r="D2117" s="9" t="s">
        <v>4595</v>
      </c>
      <c r="E2117" s="2" t="s">
        <v>47</v>
      </c>
    </row>
    <row r="2118" spans="1:5" ht="15.75" x14ac:dyDescent="0.25">
      <c r="A2118" s="2"/>
      <c r="B2118" s="8" t="s">
        <v>4596</v>
      </c>
      <c r="C2118" s="2" t="s">
        <v>2</v>
      </c>
      <c r="D2118" s="9" t="s">
        <v>4597</v>
      </c>
      <c r="E2118" s="2" t="s">
        <v>47</v>
      </c>
    </row>
    <row r="2119" spans="1:5" ht="15.75" x14ac:dyDescent="0.25">
      <c r="A2119" s="2"/>
      <c r="B2119" s="8" t="s">
        <v>4598</v>
      </c>
      <c r="C2119" s="2" t="s">
        <v>2</v>
      </c>
      <c r="D2119" s="9" t="s">
        <v>4599</v>
      </c>
      <c r="E2119" s="2" t="s">
        <v>47</v>
      </c>
    </row>
    <row r="2120" spans="1:5" ht="15.75" x14ac:dyDescent="0.25">
      <c r="A2120" s="2"/>
      <c r="B2120" s="8" t="s">
        <v>4600</v>
      </c>
      <c r="C2120" s="2" t="s">
        <v>2</v>
      </c>
      <c r="D2120" s="9" t="s">
        <v>4601</v>
      </c>
      <c r="E2120" s="2" t="s">
        <v>47</v>
      </c>
    </row>
    <row r="2121" spans="1:5" ht="15.75" x14ac:dyDescent="0.25">
      <c r="A2121" s="2"/>
      <c r="B2121" s="8" t="s">
        <v>4602</v>
      </c>
      <c r="C2121" s="2" t="s">
        <v>2</v>
      </c>
      <c r="D2121" s="9" t="s">
        <v>4603</v>
      </c>
      <c r="E2121" s="2" t="s">
        <v>47</v>
      </c>
    </row>
    <row r="2122" spans="1:5" ht="15.75" x14ac:dyDescent="0.25">
      <c r="A2122" s="2"/>
      <c r="B2122" s="8" t="s">
        <v>4604</v>
      </c>
      <c r="C2122" s="2" t="s">
        <v>2</v>
      </c>
      <c r="D2122" s="9" t="s">
        <v>4605</v>
      </c>
      <c r="E2122" s="2" t="s">
        <v>47</v>
      </c>
    </row>
    <row r="2123" spans="1:5" ht="15.75" x14ac:dyDescent="0.25">
      <c r="A2123" s="2"/>
      <c r="B2123" s="8" t="s">
        <v>4606</v>
      </c>
      <c r="C2123" s="2" t="s">
        <v>2</v>
      </c>
      <c r="D2123" s="9" t="s">
        <v>4607</v>
      </c>
      <c r="E2123" s="2" t="s">
        <v>47</v>
      </c>
    </row>
    <row r="2124" spans="1:5" ht="15.75" x14ac:dyDescent="0.25">
      <c r="A2124" s="2"/>
      <c r="B2124" s="8" t="s">
        <v>4608</v>
      </c>
      <c r="C2124" s="2" t="s">
        <v>2</v>
      </c>
      <c r="D2124" s="9" t="s">
        <v>4609</v>
      </c>
      <c r="E2124" s="2" t="s">
        <v>47</v>
      </c>
    </row>
    <row r="2125" spans="1:5" ht="15.75" x14ac:dyDescent="0.25">
      <c r="A2125" s="2"/>
      <c r="B2125" s="8" t="s">
        <v>4610</v>
      </c>
      <c r="C2125" s="2" t="s">
        <v>2</v>
      </c>
      <c r="D2125" s="9" t="s">
        <v>4611</v>
      </c>
      <c r="E2125" s="2" t="s">
        <v>47</v>
      </c>
    </row>
    <row r="2126" spans="1:5" ht="15.75" x14ac:dyDescent="0.25">
      <c r="A2126" s="2"/>
      <c r="B2126" s="8" t="s">
        <v>4612</v>
      </c>
      <c r="C2126" s="2" t="s">
        <v>2</v>
      </c>
      <c r="D2126" s="9" t="s">
        <v>4613</v>
      </c>
      <c r="E2126" s="2" t="s">
        <v>47</v>
      </c>
    </row>
    <row r="2127" spans="1:5" ht="15.75" x14ac:dyDescent="0.25">
      <c r="A2127" s="2"/>
      <c r="B2127" s="8" t="s">
        <v>4614</v>
      </c>
      <c r="C2127" s="2" t="s">
        <v>2</v>
      </c>
      <c r="D2127" s="9" t="s">
        <v>4615</v>
      </c>
      <c r="E2127" s="2" t="s">
        <v>47</v>
      </c>
    </row>
    <row r="2128" spans="1:5" ht="15.75" x14ac:dyDescent="0.25">
      <c r="A2128" s="2"/>
      <c r="B2128" s="8" t="s">
        <v>4616</v>
      </c>
      <c r="C2128" s="2" t="s">
        <v>2</v>
      </c>
      <c r="D2128" s="9" t="s">
        <v>4617</v>
      </c>
      <c r="E2128" s="2" t="s">
        <v>47</v>
      </c>
    </row>
    <row r="2129" spans="1:5" ht="15.75" x14ac:dyDescent="0.25">
      <c r="A2129" s="2"/>
      <c r="B2129" s="8" t="s">
        <v>4618</v>
      </c>
      <c r="C2129" s="2" t="s">
        <v>2</v>
      </c>
      <c r="D2129" s="9" t="s">
        <v>4619</v>
      </c>
      <c r="E2129" s="2" t="s">
        <v>47</v>
      </c>
    </row>
    <row r="2130" spans="1:5" ht="15.75" x14ac:dyDescent="0.25">
      <c r="A2130" s="2"/>
      <c r="B2130" s="8" t="s">
        <v>4620</v>
      </c>
      <c r="C2130" s="2" t="s">
        <v>2</v>
      </c>
      <c r="D2130" s="9" t="s">
        <v>4621</v>
      </c>
      <c r="E2130" s="2" t="s">
        <v>47</v>
      </c>
    </row>
    <row r="2131" spans="1:5" ht="15.75" x14ac:dyDescent="0.25">
      <c r="A2131" s="2"/>
      <c r="B2131" s="8" t="s">
        <v>4622</v>
      </c>
      <c r="C2131" s="2" t="s">
        <v>2</v>
      </c>
      <c r="D2131" s="9" t="s">
        <v>4623</v>
      </c>
      <c r="E2131" s="2" t="s">
        <v>47</v>
      </c>
    </row>
    <row r="2132" spans="1:5" ht="15.75" x14ac:dyDescent="0.25">
      <c r="A2132" s="2"/>
      <c r="B2132" s="8" t="s">
        <v>4624</v>
      </c>
      <c r="C2132" s="2" t="s">
        <v>2</v>
      </c>
      <c r="D2132" s="9" t="s">
        <v>4625</v>
      </c>
      <c r="E2132" s="2" t="s">
        <v>47</v>
      </c>
    </row>
    <row r="2133" spans="1:5" ht="15.75" x14ac:dyDescent="0.25">
      <c r="A2133" s="2"/>
      <c r="B2133" s="8" t="s">
        <v>4626</v>
      </c>
      <c r="C2133" s="2" t="s">
        <v>2</v>
      </c>
      <c r="D2133" s="9" t="s">
        <v>4627</v>
      </c>
      <c r="E2133" s="2" t="s">
        <v>47</v>
      </c>
    </row>
    <row r="2134" spans="1:5" ht="15.75" x14ac:dyDescent="0.25">
      <c r="A2134" s="2"/>
      <c r="B2134" s="8" t="s">
        <v>4628</v>
      </c>
      <c r="C2134" s="2" t="s">
        <v>2</v>
      </c>
      <c r="D2134" s="9" t="s">
        <v>4629</v>
      </c>
      <c r="E2134" s="2" t="s">
        <v>47</v>
      </c>
    </row>
    <row r="2135" spans="1:5" ht="15.75" x14ac:dyDescent="0.25">
      <c r="A2135" s="2"/>
      <c r="B2135" s="8" t="s">
        <v>4630</v>
      </c>
      <c r="C2135" s="2" t="s">
        <v>2</v>
      </c>
      <c r="D2135" s="9" t="s">
        <v>4631</v>
      </c>
      <c r="E2135" s="2" t="s">
        <v>47</v>
      </c>
    </row>
    <row r="2136" spans="1:5" ht="15.75" x14ac:dyDescent="0.25">
      <c r="A2136" s="2"/>
      <c r="B2136" s="8" t="s">
        <v>4632</v>
      </c>
      <c r="C2136" s="2" t="s">
        <v>2</v>
      </c>
      <c r="D2136" s="9" t="s">
        <v>4633</v>
      </c>
      <c r="E2136" s="2" t="s">
        <v>47</v>
      </c>
    </row>
    <row r="2137" spans="1:5" ht="15.75" x14ac:dyDescent="0.25">
      <c r="A2137" s="2"/>
      <c r="B2137" s="8" t="s">
        <v>4634</v>
      </c>
      <c r="C2137" s="2" t="s">
        <v>2</v>
      </c>
      <c r="D2137" s="9" t="s">
        <v>4635</v>
      </c>
      <c r="E2137" s="2" t="s">
        <v>47</v>
      </c>
    </row>
    <row r="2138" spans="1:5" ht="15.75" x14ac:dyDescent="0.25">
      <c r="A2138" s="2"/>
      <c r="B2138" s="8" t="s">
        <v>4636</v>
      </c>
      <c r="C2138" s="2" t="s">
        <v>2</v>
      </c>
      <c r="D2138" s="9" t="s">
        <v>4637</v>
      </c>
      <c r="E2138" s="2" t="s">
        <v>47</v>
      </c>
    </row>
    <row r="2139" spans="1:5" ht="15.75" x14ac:dyDescent="0.25">
      <c r="A2139" s="2"/>
      <c r="B2139" s="8" t="s">
        <v>4638</v>
      </c>
      <c r="C2139" s="2" t="s">
        <v>2</v>
      </c>
      <c r="D2139" s="9" t="s">
        <v>4639</v>
      </c>
      <c r="E2139" s="2" t="s">
        <v>47</v>
      </c>
    </row>
    <row r="2140" spans="1:5" ht="15.75" x14ac:dyDescent="0.25">
      <c r="A2140" s="2"/>
      <c r="B2140" s="8" t="s">
        <v>4640</v>
      </c>
      <c r="C2140" s="2" t="s">
        <v>2</v>
      </c>
      <c r="D2140" s="9" t="s">
        <v>4641</v>
      </c>
      <c r="E2140" s="2" t="s">
        <v>47</v>
      </c>
    </row>
    <row r="2141" spans="1:5" ht="15.75" x14ac:dyDescent="0.25">
      <c r="A2141" s="2"/>
      <c r="B2141" s="8" t="s">
        <v>4642</v>
      </c>
      <c r="C2141" s="2" t="s">
        <v>2</v>
      </c>
      <c r="D2141" s="9" t="s">
        <v>4643</v>
      </c>
      <c r="E2141" s="2" t="s">
        <v>47</v>
      </c>
    </row>
    <row r="2142" spans="1:5" ht="15.75" x14ac:dyDescent="0.25">
      <c r="A2142" s="2"/>
      <c r="B2142" s="8" t="s">
        <v>4644</v>
      </c>
      <c r="C2142" s="2" t="s">
        <v>2</v>
      </c>
      <c r="D2142" s="9" t="s">
        <v>4645</v>
      </c>
      <c r="E2142" s="2" t="s">
        <v>47</v>
      </c>
    </row>
    <row r="2143" spans="1:5" ht="15.75" x14ac:dyDescent="0.25">
      <c r="A2143" s="2"/>
      <c r="B2143" s="8" t="s">
        <v>4646</v>
      </c>
      <c r="C2143" s="2" t="s">
        <v>2</v>
      </c>
      <c r="D2143" s="9" t="s">
        <v>4647</v>
      </c>
      <c r="E2143" s="2" t="s">
        <v>47</v>
      </c>
    </row>
    <row r="2144" spans="1:5" ht="15.75" x14ac:dyDescent="0.25">
      <c r="A2144" s="2"/>
      <c r="B2144" s="8" t="s">
        <v>4648</v>
      </c>
      <c r="C2144" s="2" t="s">
        <v>2</v>
      </c>
      <c r="D2144" s="9" t="s">
        <v>4649</v>
      </c>
      <c r="E2144" s="2" t="s">
        <v>47</v>
      </c>
    </row>
    <row r="2145" spans="1:5" ht="15.75" x14ac:dyDescent="0.25">
      <c r="A2145" s="2"/>
      <c r="B2145" s="8" t="s">
        <v>4650</v>
      </c>
      <c r="C2145" s="2" t="s">
        <v>2</v>
      </c>
      <c r="D2145" s="9" t="s">
        <v>4651</v>
      </c>
      <c r="E2145" s="2" t="s">
        <v>47</v>
      </c>
    </row>
    <row r="2146" spans="1:5" ht="15.75" x14ac:dyDescent="0.25">
      <c r="A2146" s="2"/>
      <c r="B2146" s="8" t="s">
        <v>4652</v>
      </c>
      <c r="C2146" s="2" t="s">
        <v>2</v>
      </c>
      <c r="D2146" s="9" t="s">
        <v>4653</v>
      </c>
      <c r="E2146" s="2" t="s">
        <v>47</v>
      </c>
    </row>
    <row r="2147" spans="1:5" ht="15.75" x14ac:dyDescent="0.25">
      <c r="A2147" s="2"/>
      <c r="B2147" s="8" t="s">
        <v>4654</v>
      </c>
      <c r="C2147" s="2" t="s">
        <v>2</v>
      </c>
      <c r="D2147" s="9" t="s">
        <v>4655</v>
      </c>
      <c r="E2147" s="2" t="s">
        <v>47</v>
      </c>
    </row>
    <row r="2148" spans="1:5" ht="15.75" x14ac:dyDescent="0.25">
      <c r="A2148" s="2"/>
      <c r="B2148" s="8" t="s">
        <v>4656</v>
      </c>
      <c r="C2148" s="2" t="s">
        <v>2</v>
      </c>
      <c r="D2148" s="9" t="s">
        <v>4657</v>
      </c>
      <c r="E2148" s="2" t="s">
        <v>47</v>
      </c>
    </row>
    <row r="2149" spans="1:5" ht="15.75" x14ac:dyDescent="0.25">
      <c r="A2149" s="2"/>
      <c r="B2149" s="8" t="s">
        <v>4658</v>
      </c>
      <c r="C2149" s="2" t="s">
        <v>2</v>
      </c>
      <c r="D2149" s="9" t="s">
        <v>4659</v>
      </c>
      <c r="E2149" s="2" t="s">
        <v>47</v>
      </c>
    </row>
    <row r="2150" spans="1:5" ht="15.75" x14ac:dyDescent="0.25">
      <c r="A2150" s="2"/>
      <c r="B2150" s="8" t="s">
        <v>4660</v>
      </c>
      <c r="C2150" s="2" t="s">
        <v>2</v>
      </c>
      <c r="D2150" s="9" t="s">
        <v>4661</v>
      </c>
      <c r="E2150" s="2" t="s">
        <v>47</v>
      </c>
    </row>
    <row r="2151" spans="1:5" ht="15.75" x14ac:dyDescent="0.25">
      <c r="A2151" s="2"/>
      <c r="B2151" s="8" t="s">
        <v>4662</v>
      </c>
      <c r="C2151" s="2" t="s">
        <v>2</v>
      </c>
      <c r="D2151" s="9" t="s">
        <v>4663</v>
      </c>
      <c r="E2151" s="2" t="s">
        <v>47</v>
      </c>
    </row>
    <row r="2152" spans="1:5" ht="15.75" x14ac:dyDescent="0.25">
      <c r="A2152" s="2"/>
      <c r="B2152" s="8" t="s">
        <v>1087</v>
      </c>
      <c r="C2152" s="2" t="s">
        <v>2</v>
      </c>
      <c r="D2152" s="9" t="s">
        <v>1088</v>
      </c>
      <c r="E2152" s="2" t="s">
        <v>47</v>
      </c>
    </row>
    <row r="2153" spans="1:5" ht="15.75" x14ac:dyDescent="0.25">
      <c r="A2153" s="2"/>
      <c r="B2153" s="8" t="s">
        <v>1089</v>
      </c>
      <c r="C2153" s="2" t="s">
        <v>2</v>
      </c>
      <c r="D2153" s="9" t="s">
        <v>1090</v>
      </c>
      <c r="E2153" s="2" t="s">
        <v>47</v>
      </c>
    </row>
    <row r="2154" spans="1:5" ht="15.75" x14ac:dyDescent="0.25">
      <c r="A2154" s="2"/>
      <c r="B2154" s="8" t="s">
        <v>1091</v>
      </c>
      <c r="C2154" s="2" t="s">
        <v>2</v>
      </c>
      <c r="D2154" s="9" t="s">
        <v>1092</v>
      </c>
      <c r="E2154" s="2" t="s">
        <v>47</v>
      </c>
    </row>
    <row r="2155" spans="1:5" ht="15.75" x14ac:dyDescent="0.25">
      <c r="A2155" s="2"/>
      <c r="B2155" s="8" t="s">
        <v>1093</v>
      </c>
      <c r="C2155" s="2" t="s">
        <v>2</v>
      </c>
      <c r="D2155" s="9" t="s">
        <v>1094</v>
      </c>
      <c r="E2155" s="2" t="s">
        <v>47</v>
      </c>
    </row>
    <row r="2156" spans="1:5" ht="15.75" x14ac:dyDescent="0.25">
      <c r="A2156" s="2"/>
      <c r="B2156" s="8" t="s">
        <v>1095</v>
      </c>
      <c r="C2156" s="2" t="s">
        <v>2</v>
      </c>
      <c r="D2156" s="9" t="s">
        <v>1096</v>
      </c>
      <c r="E2156" s="2" t="s">
        <v>47</v>
      </c>
    </row>
    <row r="2157" spans="1:5" ht="15.75" x14ac:dyDescent="0.25">
      <c r="A2157" s="2"/>
      <c r="B2157" s="8" t="s">
        <v>1097</v>
      </c>
      <c r="C2157" s="2" t="s">
        <v>2</v>
      </c>
      <c r="D2157" s="9" t="s">
        <v>1098</v>
      </c>
      <c r="E2157" s="2" t="s">
        <v>47</v>
      </c>
    </row>
    <row r="2158" spans="1:5" ht="15.75" x14ac:dyDescent="0.25">
      <c r="A2158" s="2"/>
      <c r="B2158" s="8" t="s">
        <v>1099</v>
      </c>
      <c r="C2158" s="2" t="s">
        <v>2</v>
      </c>
      <c r="D2158" s="9" t="s">
        <v>1100</v>
      </c>
      <c r="E2158" s="2" t="s">
        <v>47</v>
      </c>
    </row>
    <row r="2159" spans="1:5" ht="15.75" x14ac:dyDescent="0.25">
      <c r="A2159" s="2"/>
      <c r="B2159" s="8" t="s">
        <v>1101</v>
      </c>
      <c r="C2159" s="2" t="s">
        <v>2</v>
      </c>
      <c r="D2159" s="9" t="s">
        <v>1102</v>
      </c>
      <c r="E2159" s="2" t="s">
        <v>47</v>
      </c>
    </row>
    <row r="2160" spans="1:5" ht="15.75" x14ac:dyDescent="0.25">
      <c r="A2160" s="2"/>
      <c r="B2160" s="10" t="s">
        <v>1103</v>
      </c>
      <c r="C2160" s="2" t="s">
        <v>2</v>
      </c>
      <c r="D2160" s="11" t="s">
        <v>1104</v>
      </c>
      <c r="E2160" s="2" t="s">
        <v>47</v>
      </c>
    </row>
    <row r="2161" spans="1:5" ht="15.75" x14ac:dyDescent="0.25">
      <c r="A2161" s="2"/>
      <c r="B2161" s="10" t="s">
        <v>1105</v>
      </c>
      <c r="C2161" s="2" t="s">
        <v>2</v>
      </c>
      <c r="D2161" s="11" t="s">
        <v>1106</v>
      </c>
      <c r="E2161" s="2" t="s">
        <v>47</v>
      </c>
    </row>
    <row r="2162" spans="1:5" ht="15.75" x14ac:dyDescent="0.25">
      <c r="A2162" s="2"/>
      <c r="B2162" s="10" t="s">
        <v>1107</v>
      </c>
      <c r="C2162" s="2" t="s">
        <v>2</v>
      </c>
      <c r="D2162" s="11" t="s">
        <v>1108</v>
      </c>
      <c r="E2162" s="2" t="s">
        <v>47</v>
      </c>
    </row>
    <row r="2163" spans="1:5" ht="15.75" x14ac:dyDescent="0.25">
      <c r="A2163" s="2"/>
      <c r="B2163" s="10" t="s">
        <v>1109</v>
      </c>
      <c r="C2163" s="2" t="s">
        <v>2</v>
      </c>
      <c r="D2163" s="11" t="s">
        <v>1110</v>
      </c>
      <c r="E2163" s="2" t="s">
        <v>47</v>
      </c>
    </row>
    <row r="2164" spans="1:5" ht="15.75" x14ac:dyDescent="0.25">
      <c r="A2164" s="2"/>
      <c r="B2164" s="10" t="s">
        <v>1111</v>
      </c>
      <c r="C2164" s="2" t="s">
        <v>2</v>
      </c>
      <c r="D2164" s="11" t="s">
        <v>1112</v>
      </c>
      <c r="E2164" s="2" t="s">
        <v>47</v>
      </c>
    </row>
    <row r="2165" spans="1:5" ht="15.75" x14ac:dyDescent="0.25">
      <c r="A2165" s="2"/>
      <c r="B2165" s="10" t="s">
        <v>1113</v>
      </c>
      <c r="C2165" s="2" t="s">
        <v>2</v>
      </c>
      <c r="D2165" s="11" t="s">
        <v>1114</v>
      </c>
      <c r="E2165" s="2" t="s">
        <v>47</v>
      </c>
    </row>
    <row r="2166" spans="1:5" ht="15.75" x14ac:dyDescent="0.25">
      <c r="A2166" s="2"/>
      <c r="B2166" s="10" t="s">
        <v>1115</v>
      </c>
      <c r="C2166" s="2" t="s">
        <v>2</v>
      </c>
      <c r="D2166" s="11" t="s">
        <v>1116</v>
      </c>
      <c r="E2166" s="2" t="s">
        <v>47</v>
      </c>
    </row>
    <row r="2167" spans="1:5" ht="15.75" x14ac:dyDescent="0.25">
      <c r="A2167" s="2"/>
      <c r="B2167" s="10" t="s">
        <v>1117</v>
      </c>
      <c r="C2167" s="2" t="s">
        <v>2</v>
      </c>
      <c r="D2167" s="11" t="s">
        <v>1118</v>
      </c>
      <c r="E2167" s="2" t="s">
        <v>47</v>
      </c>
    </row>
    <row r="2168" spans="1:5" ht="15.75" x14ac:dyDescent="0.25">
      <c r="A2168" s="2"/>
      <c r="B2168" s="8" t="s">
        <v>4664</v>
      </c>
      <c r="C2168" s="2" t="s">
        <v>2</v>
      </c>
      <c r="D2168" s="9" t="s">
        <v>4665</v>
      </c>
      <c r="E2168" s="2" t="s">
        <v>47</v>
      </c>
    </row>
    <row r="2169" spans="1:5" ht="15.75" x14ac:dyDescent="0.25">
      <c r="A2169" s="2"/>
      <c r="B2169" s="8" t="s">
        <v>4666</v>
      </c>
      <c r="C2169" s="2" t="s">
        <v>2</v>
      </c>
      <c r="D2169" s="9" t="s">
        <v>4667</v>
      </c>
      <c r="E2169" s="2" t="s">
        <v>47</v>
      </c>
    </row>
    <row r="2170" spans="1:5" ht="15.75" x14ac:dyDescent="0.25">
      <c r="A2170" s="2"/>
      <c r="B2170" s="8" t="s">
        <v>4668</v>
      </c>
      <c r="C2170" s="2" t="s">
        <v>2</v>
      </c>
      <c r="D2170" s="9" t="s">
        <v>4669</v>
      </c>
      <c r="E2170" s="2" t="s">
        <v>47</v>
      </c>
    </row>
    <row r="2171" spans="1:5" ht="15.75" x14ac:dyDescent="0.25">
      <c r="A2171" s="2"/>
      <c r="B2171" s="8" t="s">
        <v>4670</v>
      </c>
      <c r="C2171" s="2" t="s">
        <v>2</v>
      </c>
      <c r="D2171" s="9" t="s">
        <v>4671</v>
      </c>
      <c r="E2171" s="2" t="s">
        <v>47</v>
      </c>
    </row>
    <row r="2172" spans="1:5" ht="15.75" x14ac:dyDescent="0.25">
      <c r="A2172" s="2"/>
      <c r="B2172" s="8" t="s">
        <v>4672</v>
      </c>
      <c r="C2172" s="2" t="s">
        <v>2</v>
      </c>
      <c r="D2172" s="9" t="s">
        <v>4673</v>
      </c>
      <c r="E2172" s="2" t="s">
        <v>47</v>
      </c>
    </row>
    <row r="2173" spans="1:5" ht="15.75" x14ac:dyDescent="0.25">
      <c r="A2173" s="2"/>
      <c r="B2173" s="8" t="s">
        <v>4674</v>
      </c>
      <c r="C2173" s="2" t="s">
        <v>2</v>
      </c>
      <c r="D2173" s="9" t="s">
        <v>4675</v>
      </c>
      <c r="E2173" s="2" t="s">
        <v>47</v>
      </c>
    </row>
    <row r="2174" spans="1:5" ht="15.75" x14ac:dyDescent="0.25">
      <c r="A2174" s="2"/>
      <c r="B2174" s="8" t="s">
        <v>4676</v>
      </c>
      <c r="C2174" s="2" t="s">
        <v>2</v>
      </c>
      <c r="D2174" s="9" t="s">
        <v>4677</v>
      </c>
      <c r="E2174" s="2" t="s">
        <v>47</v>
      </c>
    </row>
    <row r="2175" spans="1:5" ht="15.75" x14ac:dyDescent="0.25">
      <c r="A2175" s="2"/>
      <c r="B2175" s="8" t="s">
        <v>4678</v>
      </c>
      <c r="C2175" s="2" t="s">
        <v>2</v>
      </c>
      <c r="D2175" s="9" t="s">
        <v>4679</v>
      </c>
      <c r="E2175" s="2" t="s">
        <v>47</v>
      </c>
    </row>
    <row r="2176" spans="1:5" ht="15.75" x14ac:dyDescent="0.25">
      <c r="A2176" s="2"/>
      <c r="B2176" s="8" t="s">
        <v>1119</v>
      </c>
      <c r="C2176" s="2" t="s">
        <v>2</v>
      </c>
      <c r="D2176" s="9" t="s">
        <v>1120</v>
      </c>
      <c r="E2176" s="2" t="s">
        <v>47</v>
      </c>
    </row>
    <row r="2177" spans="1:5" ht="15.75" x14ac:dyDescent="0.25">
      <c r="A2177" s="2"/>
      <c r="B2177" s="10" t="s">
        <v>1121</v>
      </c>
      <c r="C2177" s="2" t="s">
        <v>2</v>
      </c>
      <c r="D2177" s="11" t="s">
        <v>1122</v>
      </c>
      <c r="E2177" s="2" t="s">
        <v>47</v>
      </c>
    </row>
    <row r="2178" spans="1:5" ht="15.75" x14ac:dyDescent="0.25">
      <c r="A2178" s="2"/>
      <c r="B2178" s="10" t="s">
        <v>1123</v>
      </c>
      <c r="C2178" s="2" t="s">
        <v>2</v>
      </c>
      <c r="D2178" s="11" t="s">
        <v>1124</v>
      </c>
      <c r="E2178" s="2" t="s">
        <v>47</v>
      </c>
    </row>
    <row r="2179" spans="1:5" ht="15.75" x14ac:dyDescent="0.25">
      <c r="A2179" s="2"/>
      <c r="B2179" s="10" t="s">
        <v>1125</v>
      </c>
      <c r="C2179" s="2" t="s">
        <v>2</v>
      </c>
      <c r="D2179" s="11" t="s">
        <v>1126</v>
      </c>
      <c r="E2179" s="2" t="s">
        <v>47</v>
      </c>
    </row>
    <row r="2180" spans="1:5" ht="15.75" x14ac:dyDescent="0.25">
      <c r="A2180" s="2"/>
      <c r="B2180" s="10" t="s">
        <v>1127</v>
      </c>
      <c r="C2180" s="2" t="s">
        <v>2</v>
      </c>
      <c r="D2180" s="11" t="s">
        <v>1128</v>
      </c>
      <c r="E2180" s="2" t="s">
        <v>47</v>
      </c>
    </row>
    <row r="2181" spans="1:5" ht="15.75" x14ac:dyDescent="0.25">
      <c r="A2181" s="2"/>
      <c r="B2181" s="10" t="s">
        <v>1129</v>
      </c>
      <c r="C2181" s="2" t="s">
        <v>2</v>
      </c>
      <c r="D2181" s="11" t="s">
        <v>1130</v>
      </c>
      <c r="E2181" s="2" t="s">
        <v>47</v>
      </c>
    </row>
    <row r="2182" spans="1:5" ht="15.75" x14ac:dyDescent="0.25">
      <c r="A2182" s="2"/>
      <c r="B2182" s="10" t="s">
        <v>1131</v>
      </c>
      <c r="C2182" s="2" t="s">
        <v>2</v>
      </c>
      <c r="D2182" s="11" t="s">
        <v>1132</v>
      </c>
      <c r="E2182" s="2" t="s">
        <v>47</v>
      </c>
    </row>
    <row r="2183" spans="1:5" ht="15.75" x14ac:dyDescent="0.25">
      <c r="A2183" s="2"/>
      <c r="B2183" s="10" t="s">
        <v>1133</v>
      </c>
      <c r="C2183" s="2" t="s">
        <v>2</v>
      </c>
      <c r="D2183" s="11" t="s">
        <v>1134</v>
      </c>
      <c r="E2183" s="2" t="s">
        <v>47</v>
      </c>
    </row>
    <row r="2184" spans="1:5" ht="15.75" x14ac:dyDescent="0.25">
      <c r="A2184" s="2"/>
      <c r="B2184" s="10" t="s">
        <v>4680</v>
      </c>
      <c r="C2184" s="2" t="s">
        <v>1059</v>
      </c>
      <c r="D2184" s="11" t="s">
        <v>4681</v>
      </c>
      <c r="E2184" s="2" t="s">
        <v>47</v>
      </c>
    </row>
    <row r="2185" spans="1:5" ht="15.75" x14ac:dyDescent="0.25">
      <c r="A2185" s="2"/>
      <c r="B2185" s="10" t="s">
        <v>4682</v>
      </c>
      <c r="C2185" s="2" t="s">
        <v>1059</v>
      </c>
      <c r="D2185" s="11" t="s">
        <v>4683</v>
      </c>
      <c r="E2185" s="2" t="s">
        <v>47</v>
      </c>
    </row>
    <row r="2186" spans="1:5" ht="15.75" x14ac:dyDescent="0.25">
      <c r="A2186" s="2"/>
      <c r="B2186" s="8" t="s">
        <v>4684</v>
      </c>
      <c r="C2186" s="2" t="s">
        <v>1059</v>
      </c>
      <c r="D2186" s="9" t="s">
        <v>4685</v>
      </c>
      <c r="E2186" s="2" t="s">
        <v>47</v>
      </c>
    </row>
    <row r="2187" spans="1:5" ht="15.75" x14ac:dyDescent="0.25">
      <c r="A2187" s="2"/>
      <c r="B2187" s="8" t="s">
        <v>4686</v>
      </c>
      <c r="C2187" s="2" t="s">
        <v>1059</v>
      </c>
      <c r="D2187" s="9" t="s">
        <v>4687</v>
      </c>
      <c r="E2187" s="2" t="s">
        <v>47</v>
      </c>
    </row>
    <row r="2188" spans="1:5" ht="15.75" x14ac:dyDescent="0.25">
      <c r="A2188" s="2"/>
      <c r="B2188" s="8" t="s">
        <v>4688</v>
      </c>
      <c r="C2188" s="2" t="s">
        <v>1059</v>
      </c>
      <c r="D2188" s="9" t="s">
        <v>4689</v>
      </c>
      <c r="E2188" s="2" t="s">
        <v>47</v>
      </c>
    </row>
    <row r="2189" spans="1:5" ht="15.75" x14ac:dyDescent="0.25">
      <c r="A2189" s="2"/>
      <c r="B2189" s="8" t="s">
        <v>4690</v>
      </c>
      <c r="C2189" s="2" t="s">
        <v>2</v>
      </c>
      <c r="D2189" s="9" t="s">
        <v>4691</v>
      </c>
      <c r="E2189" s="2" t="s">
        <v>47</v>
      </c>
    </row>
    <row r="2190" spans="1:5" ht="15.75" x14ac:dyDescent="0.25">
      <c r="A2190" s="2"/>
      <c r="B2190" s="8" t="s">
        <v>4692</v>
      </c>
      <c r="C2190" s="2" t="s">
        <v>2</v>
      </c>
      <c r="D2190" s="9" t="s">
        <v>4693</v>
      </c>
      <c r="E2190" s="2" t="s">
        <v>47</v>
      </c>
    </row>
    <row r="2191" spans="1:5" ht="15.75" x14ac:dyDescent="0.25">
      <c r="A2191" s="2"/>
      <c r="B2191" s="10" t="s">
        <v>4694</v>
      </c>
      <c r="C2191" s="2" t="s">
        <v>2</v>
      </c>
      <c r="D2191" s="11" t="s">
        <v>4695</v>
      </c>
      <c r="E2191" s="2" t="s">
        <v>47</v>
      </c>
    </row>
    <row r="2192" spans="1:5" ht="15.75" x14ac:dyDescent="0.25">
      <c r="A2192" s="2"/>
      <c r="B2192" s="10" t="s">
        <v>4696</v>
      </c>
      <c r="C2192" s="2" t="s">
        <v>2</v>
      </c>
      <c r="D2192" s="11" t="s">
        <v>4697</v>
      </c>
      <c r="E2192" s="2" t="s">
        <v>47</v>
      </c>
    </row>
    <row r="2193" spans="1:5" ht="15.75" x14ac:dyDescent="0.25">
      <c r="A2193" s="2"/>
      <c r="B2193" s="8" t="s">
        <v>4698</v>
      </c>
      <c r="C2193" s="2" t="s">
        <v>2</v>
      </c>
      <c r="D2193" s="9" t="s">
        <v>4699</v>
      </c>
      <c r="E2193" s="2" t="s">
        <v>47</v>
      </c>
    </row>
    <row r="2194" spans="1:5" ht="15.75" x14ac:dyDescent="0.25">
      <c r="A2194" s="2"/>
      <c r="B2194" s="8" t="s">
        <v>4700</v>
      </c>
      <c r="C2194" s="2" t="s">
        <v>2</v>
      </c>
      <c r="D2194" s="9" t="s">
        <v>4701</v>
      </c>
      <c r="E2194" s="2" t="s">
        <v>47</v>
      </c>
    </row>
    <row r="2195" spans="1:5" ht="15.75" x14ac:dyDescent="0.25">
      <c r="A2195" s="2"/>
      <c r="B2195" s="8" t="s">
        <v>16215</v>
      </c>
      <c r="C2195" s="2" t="s">
        <v>1260</v>
      </c>
      <c r="D2195" s="9" t="s">
        <v>16216</v>
      </c>
      <c r="E2195" s="2" t="s">
        <v>47</v>
      </c>
    </row>
    <row r="2196" spans="1:5" ht="15.75" x14ac:dyDescent="0.25">
      <c r="A2196" s="2"/>
      <c r="B2196" s="8" t="s">
        <v>16217</v>
      </c>
      <c r="C2196" s="2" t="s">
        <v>1260</v>
      </c>
      <c r="D2196" s="9" t="s">
        <v>16218</v>
      </c>
      <c r="E2196" s="2" t="s">
        <v>47</v>
      </c>
    </row>
    <row r="2197" spans="1:5" ht="15.75" x14ac:dyDescent="0.25">
      <c r="A2197" s="2"/>
      <c r="B2197" s="8" t="s">
        <v>16219</v>
      </c>
      <c r="C2197" s="2" t="s">
        <v>1260</v>
      </c>
      <c r="D2197" s="9" t="s">
        <v>16220</v>
      </c>
      <c r="E2197" s="2" t="s">
        <v>47</v>
      </c>
    </row>
    <row r="2198" spans="1:5" ht="15.75" x14ac:dyDescent="0.25">
      <c r="A2198" s="2"/>
      <c r="B2198" s="8" t="s">
        <v>16221</v>
      </c>
      <c r="C2198" s="2" t="s">
        <v>1260</v>
      </c>
      <c r="D2198" s="9" t="s">
        <v>16222</v>
      </c>
      <c r="E2198" s="2" t="s">
        <v>47</v>
      </c>
    </row>
    <row r="2199" spans="1:5" ht="15.75" x14ac:dyDescent="0.25">
      <c r="A2199" s="2"/>
      <c r="B2199" s="8" t="s">
        <v>16223</v>
      </c>
      <c r="C2199" s="2" t="s">
        <v>1260</v>
      </c>
      <c r="D2199" s="9" t="s">
        <v>16224</v>
      </c>
      <c r="E2199" s="2" t="s">
        <v>47</v>
      </c>
    </row>
    <row r="2200" spans="1:5" ht="15.75" x14ac:dyDescent="0.25">
      <c r="A2200" s="2"/>
      <c r="B2200" s="8" t="s">
        <v>16225</v>
      </c>
      <c r="C2200" s="2" t="s">
        <v>1260</v>
      </c>
      <c r="D2200" s="9" t="s">
        <v>16226</v>
      </c>
      <c r="E2200" s="2" t="s">
        <v>47</v>
      </c>
    </row>
    <row r="2201" spans="1:5" ht="15.75" x14ac:dyDescent="0.25">
      <c r="A2201" s="2"/>
      <c r="B2201" s="8" t="s">
        <v>16227</v>
      </c>
      <c r="C2201" s="2" t="s">
        <v>1260</v>
      </c>
      <c r="D2201" s="9" t="s">
        <v>16228</v>
      </c>
      <c r="E2201" s="2" t="s">
        <v>47</v>
      </c>
    </row>
    <row r="2202" spans="1:5" ht="15.75" x14ac:dyDescent="0.25">
      <c r="A2202" s="2"/>
      <c r="B2202" s="10" t="s">
        <v>16229</v>
      </c>
      <c r="C2202" s="2" t="s">
        <v>1260</v>
      </c>
      <c r="D2202" s="11" t="s">
        <v>16230</v>
      </c>
      <c r="E2202" s="2" t="s">
        <v>47</v>
      </c>
    </row>
    <row r="2203" spans="1:5" ht="15.75" x14ac:dyDescent="0.25">
      <c r="A2203" s="2"/>
      <c r="B2203" s="10" t="s">
        <v>16231</v>
      </c>
      <c r="C2203" s="2" t="s">
        <v>1260</v>
      </c>
      <c r="D2203" s="11" t="s">
        <v>16232</v>
      </c>
      <c r="E2203" s="2" t="s">
        <v>47</v>
      </c>
    </row>
    <row r="2204" spans="1:5" ht="15.75" x14ac:dyDescent="0.25">
      <c r="A2204" s="2"/>
      <c r="B2204" s="10" t="s">
        <v>1135</v>
      </c>
      <c r="C2204" s="2" t="s">
        <v>2</v>
      </c>
      <c r="D2204" s="11" t="s">
        <v>1136</v>
      </c>
      <c r="E2204" s="2" t="s">
        <v>47</v>
      </c>
    </row>
    <row r="2205" spans="1:5" ht="15.75" x14ac:dyDescent="0.25">
      <c r="A2205" s="2"/>
      <c r="B2205" s="10" t="s">
        <v>4702</v>
      </c>
      <c r="C2205" s="2" t="s">
        <v>2</v>
      </c>
      <c r="D2205" s="11" t="s">
        <v>4703</v>
      </c>
      <c r="E2205" s="2" t="s">
        <v>47</v>
      </c>
    </row>
    <row r="2206" spans="1:5" ht="15.75" x14ac:dyDescent="0.25">
      <c r="A2206" s="2"/>
      <c r="B2206" s="8" t="s">
        <v>4704</v>
      </c>
      <c r="C2206" s="2" t="s">
        <v>2</v>
      </c>
      <c r="D2206" s="9" t="s">
        <v>4705</v>
      </c>
      <c r="E2206" s="2" t="s">
        <v>47</v>
      </c>
    </row>
    <row r="2207" spans="1:5" ht="15.75" x14ac:dyDescent="0.25">
      <c r="A2207" s="2"/>
      <c r="B2207" s="8" t="s">
        <v>4706</v>
      </c>
      <c r="C2207" s="2" t="s">
        <v>2</v>
      </c>
      <c r="D2207" s="9" t="s">
        <v>4707</v>
      </c>
      <c r="E2207" s="2" t="s">
        <v>47</v>
      </c>
    </row>
    <row r="2208" spans="1:5" ht="15.75" x14ac:dyDescent="0.25">
      <c r="A2208" s="2"/>
      <c r="B2208" s="8" t="s">
        <v>4708</v>
      </c>
      <c r="C2208" s="2" t="s">
        <v>2</v>
      </c>
      <c r="D2208" s="9" t="s">
        <v>4709</v>
      </c>
      <c r="E2208" s="2" t="s">
        <v>47</v>
      </c>
    </row>
    <row r="2209" spans="1:5" ht="15.75" x14ac:dyDescent="0.25">
      <c r="A2209" s="2"/>
      <c r="B2209" s="8" t="s">
        <v>4710</v>
      </c>
      <c r="C2209" s="2" t="s">
        <v>2</v>
      </c>
      <c r="D2209" s="9" t="s">
        <v>4711</v>
      </c>
      <c r="E2209" s="2" t="s">
        <v>47</v>
      </c>
    </row>
    <row r="2210" spans="1:5" ht="15.75" x14ac:dyDescent="0.25">
      <c r="A2210" s="2"/>
      <c r="B2210" s="8" t="s">
        <v>4712</v>
      </c>
      <c r="C2210" s="2" t="s">
        <v>2</v>
      </c>
      <c r="D2210" s="9" t="s">
        <v>4713</v>
      </c>
      <c r="E2210" s="2" t="s">
        <v>47</v>
      </c>
    </row>
    <row r="2211" spans="1:5" ht="15.75" x14ac:dyDescent="0.25">
      <c r="A2211" s="2"/>
      <c r="B2211" s="8" t="s">
        <v>4714</v>
      </c>
      <c r="C2211" s="2" t="s">
        <v>2</v>
      </c>
      <c r="D2211" s="9" t="s">
        <v>4715</v>
      </c>
      <c r="E2211" s="2" t="s">
        <v>47</v>
      </c>
    </row>
    <row r="2212" spans="1:5" ht="15.75" x14ac:dyDescent="0.25">
      <c r="A2212" s="2"/>
      <c r="B2212" s="8" t="s">
        <v>4716</v>
      </c>
      <c r="C2212" s="2" t="s">
        <v>2</v>
      </c>
      <c r="D2212" s="9" t="s">
        <v>4717</v>
      </c>
      <c r="E2212" s="2" t="s">
        <v>47</v>
      </c>
    </row>
    <row r="2213" spans="1:5" ht="15.75" x14ac:dyDescent="0.25">
      <c r="A2213" s="2"/>
      <c r="B2213" s="8" t="s">
        <v>4718</v>
      </c>
      <c r="C2213" s="2" t="s">
        <v>2</v>
      </c>
      <c r="D2213" s="9" t="s">
        <v>4719</v>
      </c>
      <c r="E2213" s="2" t="s">
        <v>47</v>
      </c>
    </row>
    <row r="2214" spans="1:5" ht="15.75" x14ac:dyDescent="0.25">
      <c r="A2214" s="2"/>
      <c r="B2214" s="8" t="s">
        <v>4720</v>
      </c>
      <c r="C2214" s="2" t="s">
        <v>2</v>
      </c>
      <c r="D2214" s="9" t="s">
        <v>4721</v>
      </c>
      <c r="E2214" s="2" t="s">
        <v>47</v>
      </c>
    </row>
    <row r="2215" spans="1:5" ht="15.75" x14ac:dyDescent="0.25">
      <c r="A2215" s="2"/>
      <c r="B2215" s="8" t="s">
        <v>4722</v>
      </c>
      <c r="C2215" s="2" t="s">
        <v>259</v>
      </c>
      <c r="D2215" s="9" t="s">
        <v>4723</v>
      </c>
      <c r="E2215" s="2" t="s">
        <v>4724</v>
      </c>
    </row>
    <row r="2216" spans="1:5" ht="15.75" x14ac:dyDescent="0.25">
      <c r="A2216" s="2"/>
      <c r="B2216" s="8" t="s">
        <v>4725</v>
      </c>
      <c r="C2216" s="2" t="s">
        <v>259</v>
      </c>
      <c r="D2216" s="9" t="s">
        <v>4726</v>
      </c>
      <c r="E2216" s="2" t="s">
        <v>4724</v>
      </c>
    </row>
    <row r="2217" spans="1:5" ht="15.75" x14ac:dyDescent="0.25">
      <c r="A2217" s="2"/>
      <c r="B2217" s="8" t="s">
        <v>4727</v>
      </c>
      <c r="C2217" s="2" t="s">
        <v>259</v>
      </c>
      <c r="D2217" s="9" t="s">
        <v>4728</v>
      </c>
      <c r="E2217" s="2" t="s">
        <v>4724</v>
      </c>
    </row>
    <row r="2218" spans="1:5" ht="15.75" x14ac:dyDescent="0.25">
      <c r="A2218" s="2"/>
      <c r="B2218" s="8" t="s">
        <v>16233</v>
      </c>
      <c r="C2218" s="2" t="s">
        <v>259</v>
      </c>
      <c r="D2218" s="9" t="s">
        <v>16234</v>
      </c>
      <c r="E2218" s="2" t="s">
        <v>4724</v>
      </c>
    </row>
    <row r="2219" spans="1:5" ht="15.75" x14ac:dyDescent="0.25">
      <c r="A2219" s="2"/>
      <c r="B2219" s="8" t="s">
        <v>16235</v>
      </c>
      <c r="C2219" s="2" t="s">
        <v>259</v>
      </c>
      <c r="D2219" s="9" t="s">
        <v>16236</v>
      </c>
      <c r="E2219" s="2" t="s">
        <v>4724</v>
      </c>
    </row>
    <row r="2220" spans="1:5" ht="15.75" x14ac:dyDescent="0.25">
      <c r="A2220" s="2"/>
      <c r="B2220" s="8" t="s">
        <v>16237</v>
      </c>
      <c r="C2220" s="2" t="s">
        <v>259</v>
      </c>
      <c r="D2220" s="9" t="s">
        <v>16238</v>
      </c>
      <c r="E2220" s="2" t="s">
        <v>4724</v>
      </c>
    </row>
    <row r="2221" spans="1:5" ht="15.75" x14ac:dyDescent="0.25">
      <c r="A2221" s="2"/>
      <c r="B2221" s="8" t="s">
        <v>16239</v>
      </c>
      <c r="C2221" s="2" t="s">
        <v>259</v>
      </c>
      <c r="D2221" s="9" t="s">
        <v>16240</v>
      </c>
      <c r="E2221" s="2" t="s">
        <v>4724</v>
      </c>
    </row>
    <row r="2222" spans="1:5" ht="15.75" x14ac:dyDescent="0.25">
      <c r="A2222" s="2"/>
      <c r="B2222" s="8" t="s">
        <v>16241</v>
      </c>
      <c r="C2222" s="2" t="s">
        <v>259</v>
      </c>
      <c r="D2222" s="9" t="s">
        <v>16242</v>
      </c>
      <c r="E2222" s="2" t="s">
        <v>4724</v>
      </c>
    </row>
    <row r="2223" spans="1:5" ht="15.75" x14ac:dyDescent="0.25">
      <c r="A2223" s="2"/>
      <c r="B2223" s="8" t="s">
        <v>16243</v>
      </c>
      <c r="C2223" s="2" t="s">
        <v>259</v>
      </c>
      <c r="D2223" s="9" t="s">
        <v>16244</v>
      </c>
      <c r="E2223" s="2" t="s">
        <v>4724</v>
      </c>
    </row>
    <row r="2224" spans="1:5" ht="15.75" x14ac:dyDescent="0.25">
      <c r="A2224" s="2"/>
      <c r="B2224" s="8" t="s">
        <v>16245</v>
      </c>
      <c r="C2224" s="2" t="s">
        <v>259</v>
      </c>
      <c r="D2224" s="9" t="s">
        <v>16246</v>
      </c>
      <c r="E2224" s="2" t="s">
        <v>1139</v>
      </c>
    </row>
    <row r="2225" spans="1:5" ht="15.75" x14ac:dyDescent="0.25">
      <c r="A2225" s="2"/>
      <c r="B2225" s="8" t="s">
        <v>16247</v>
      </c>
      <c r="C2225" s="2" t="s">
        <v>259</v>
      </c>
      <c r="D2225" s="9" t="s">
        <v>16248</v>
      </c>
      <c r="E2225" s="2" t="s">
        <v>1139</v>
      </c>
    </row>
    <row r="2226" spans="1:5" ht="15.75" x14ac:dyDescent="0.25">
      <c r="A2226" s="2"/>
      <c r="B2226" s="10" t="s">
        <v>4729</v>
      </c>
      <c r="C2226" s="2" t="s">
        <v>259</v>
      </c>
      <c r="D2226" s="11" t="s">
        <v>4730</v>
      </c>
      <c r="E2226" s="2" t="s">
        <v>1139</v>
      </c>
    </row>
    <row r="2227" spans="1:5" ht="15.75" x14ac:dyDescent="0.25">
      <c r="A2227" s="2"/>
      <c r="B2227" s="10" t="s">
        <v>4731</v>
      </c>
      <c r="C2227" s="2" t="s">
        <v>259</v>
      </c>
      <c r="D2227" s="11" t="s">
        <v>4732</v>
      </c>
      <c r="E2227" s="2" t="s">
        <v>1139</v>
      </c>
    </row>
    <row r="2228" spans="1:5" ht="15.75" x14ac:dyDescent="0.25">
      <c r="A2228" s="2"/>
      <c r="B2228" s="10" t="s">
        <v>4733</v>
      </c>
      <c r="C2228" s="2" t="s">
        <v>259</v>
      </c>
      <c r="D2228" s="11" t="s">
        <v>4734</v>
      </c>
      <c r="E2228" s="2" t="s">
        <v>1139</v>
      </c>
    </row>
    <row r="2229" spans="1:5" ht="15.75" x14ac:dyDescent="0.25">
      <c r="A2229" s="2"/>
      <c r="B2229" s="10" t="s">
        <v>1137</v>
      </c>
      <c r="C2229" s="2" t="s">
        <v>259</v>
      </c>
      <c r="D2229" s="11" t="s">
        <v>1138</v>
      </c>
      <c r="E2229" s="2" t="s">
        <v>1139</v>
      </c>
    </row>
    <row r="2230" spans="1:5" ht="15.75" x14ac:dyDescent="0.25">
      <c r="A2230" s="2"/>
      <c r="B2230" s="8" t="s">
        <v>1140</v>
      </c>
      <c r="C2230" s="2" t="s">
        <v>259</v>
      </c>
      <c r="D2230" s="9" t="s">
        <v>1141</v>
      </c>
      <c r="E2230" s="2" t="s">
        <v>1139</v>
      </c>
    </row>
    <row r="2231" spans="1:5" ht="15.75" x14ac:dyDescent="0.25">
      <c r="A2231" s="2"/>
      <c r="B2231" s="8" t="s">
        <v>4735</v>
      </c>
      <c r="C2231" s="2" t="s">
        <v>259</v>
      </c>
      <c r="D2231" s="9" t="s">
        <v>4736</v>
      </c>
      <c r="E2231" s="2" t="s">
        <v>1139</v>
      </c>
    </row>
    <row r="2232" spans="1:5" ht="15.75" x14ac:dyDescent="0.25">
      <c r="A2232" s="2"/>
      <c r="B2232" s="8" t="s">
        <v>4737</v>
      </c>
      <c r="C2232" s="2" t="s">
        <v>259</v>
      </c>
      <c r="D2232" s="9" t="s">
        <v>4738</v>
      </c>
      <c r="E2232" s="2" t="s">
        <v>4724</v>
      </c>
    </row>
    <row r="2233" spans="1:5" ht="15.75" x14ac:dyDescent="0.25">
      <c r="A2233" s="2"/>
      <c r="B2233" s="8" t="s">
        <v>4739</v>
      </c>
      <c r="C2233" s="2" t="s">
        <v>259</v>
      </c>
      <c r="D2233" s="9" t="s">
        <v>4740</v>
      </c>
      <c r="E2233" s="2" t="s">
        <v>4724</v>
      </c>
    </row>
    <row r="2234" spans="1:5" ht="15.75" x14ac:dyDescent="0.25">
      <c r="A2234" s="2"/>
      <c r="B2234" s="12" t="s">
        <v>4741</v>
      </c>
      <c r="C2234" s="2" t="s">
        <v>259</v>
      </c>
      <c r="D2234" s="13" t="s">
        <v>4742</v>
      </c>
      <c r="E2234" s="2" t="s">
        <v>682</v>
      </c>
    </row>
    <row r="2235" spans="1:5" ht="15.75" x14ac:dyDescent="0.25">
      <c r="A2235" s="2"/>
      <c r="B2235" s="8" t="s">
        <v>1142</v>
      </c>
      <c r="C2235" s="2" t="s">
        <v>259</v>
      </c>
      <c r="D2235" s="9" t="s">
        <v>1143</v>
      </c>
      <c r="E2235" s="2" t="s">
        <v>682</v>
      </c>
    </row>
    <row r="2236" spans="1:5" ht="15.75" x14ac:dyDescent="0.25">
      <c r="A2236" s="2"/>
      <c r="B2236" s="12" t="s">
        <v>4743</v>
      </c>
      <c r="C2236" s="2" t="s">
        <v>259</v>
      </c>
      <c r="D2236" s="13" t="s">
        <v>4744</v>
      </c>
      <c r="E2236" s="2" t="s">
        <v>682</v>
      </c>
    </row>
    <row r="2237" spans="1:5" ht="15.75" x14ac:dyDescent="0.25">
      <c r="A2237" s="2"/>
      <c r="B2237" s="8" t="s">
        <v>1144</v>
      </c>
      <c r="C2237" s="2" t="s">
        <v>259</v>
      </c>
      <c r="D2237" s="9" t="s">
        <v>1145</v>
      </c>
      <c r="E2237" s="2" t="s">
        <v>682</v>
      </c>
    </row>
    <row r="2238" spans="1:5" ht="15.75" x14ac:dyDescent="0.25">
      <c r="A2238" s="2"/>
      <c r="B2238" s="8" t="s">
        <v>4745</v>
      </c>
      <c r="C2238" s="2" t="s">
        <v>259</v>
      </c>
      <c r="D2238" s="9" t="s">
        <v>4746</v>
      </c>
      <c r="E2238" s="2" t="s">
        <v>682</v>
      </c>
    </row>
    <row r="2239" spans="1:5" ht="15.75" x14ac:dyDescent="0.25">
      <c r="A2239" s="2"/>
      <c r="B2239" s="8" t="s">
        <v>4747</v>
      </c>
      <c r="C2239" s="2" t="s">
        <v>259</v>
      </c>
      <c r="D2239" s="9" t="s">
        <v>4748</v>
      </c>
      <c r="E2239" s="2" t="s">
        <v>682</v>
      </c>
    </row>
    <row r="2240" spans="1:5" ht="15.75" x14ac:dyDescent="0.25">
      <c r="A2240" s="2"/>
      <c r="B2240" s="8" t="s">
        <v>4749</v>
      </c>
      <c r="C2240" s="2" t="s">
        <v>259</v>
      </c>
      <c r="D2240" s="9" t="s">
        <v>4750</v>
      </c>
      <c r="E2240" s="2" t="s">
        <v>4724</v>
      </c>
    </row>
    <row r="2241" spans="1:5" ht="15.75" x14ac:dyDescent="0.25">
      <c r="A2241" s="2"/>
      <c r="B2241" s="17" t="s">
        <v>4751</v>
      </c>
      <c r="C2241" s="2" t="s">
        <v>259</v>
      </c>
      <c r="D2241" s="18" t="s">
        <v>4752</v>
      </c>
      <c r="E2241" s="2" t="s">
        <v>1148</v>
      </c>
    </row>
    <row r="2242" spans="1:5" ht="15.75" x14ac:dyDescent="0.25">
      <c r="A2242" s="2"/>
      <c r="B2242" s="17" t="s">
        <v>4753</v>
      </c>
      <c r="C2242" s="2" t="s">
        <v>259</v>
      </c>
      <c r="D2242" s="18" t="s">
        <v>4754</v>
      </c>
      <c r="E2242" s="2" t="s">
        <v>1148</v>
      </c>
    </row>
    <row r="2243" spans="1:5" ht="15.75" x14ac:dyDescent="0.25">
      <c r="A2243" s="2"/>
      <c r="B2243" s="10" t="s">
        <v>4755</v>
      </c>
      <c r="C2243" s="2" t="s">
        <v>259</v>
      </c>
      <c r="D2243" s="11" t="s">
        <v>4756</v>
      </c>
      <c r="E2243" s="2" t="s">
        <v>1148</v>
      </c>
    </row>
    <row r="2244" spans="1:5" ht="15.75" x14ac:dyDescent="0.25">
      <c r="A2244" s="2"/>
      <c r="B2244" s="10" t="s">
        <v>4757</v>
      </c>
      <c r="C2244" s="2" t="s">
        <v>259</v>
      </c>
      <c r="D2244" s="11" t="s">
        <v>4758</v>
      </c>
      <c r="E2244" s="2" t="s">
        <v>1148</v>
      </c>
    </row>
    <row r="2245" spans="1:5" ht="15.75" x14ac:dyDescent="0.25">
      <c r="A2245" s="2"/>
      <c r="B2245" s="10" t="s">
        <v>4759</v>
      </c>
      <c r="C2245" s="2" t="s">
        <v>259</v>
      </c>
      <c r="D2245" s="11" t="s">
        <v>4760</v>
      </c>
      <c r="E2245" s="2" t="s">
        <v>1148</v>
      </c>
    </row>
    <row r="2246" spans="1:5" ht="15.75" x14ac:dyDescent="0.25">
      <c r="A2246" s="2"/>
      <c r="B2246" s="8" t="s">
        <v>4761</v>
      </c>
      <c r="C2246" s="2" t="s">
        <v>259</v>
      </c>
      <c r="D2246" s="9" t="s">
        <v>4762</v>
      </c>
      <c r="E2246" s="2" t="s">
        <v>1148</v>
      </c>
    </row>
    <row r="2247" spans="1:5" ht="15.75" x14ac:dyDescent="0.25">
      <c r="A2247" s="2"/>
      <c r="B2247" s="8" t="s">
        <v>4763</v>
      </c>
      <c r="C2247" s="2" t="s">
        <v>259</v>
      </c>
      <c r="D2247" s="9" t="s">
        <v>4764</v>
      </c>
      <c r="E2247" s="2" t="s">
        <v>1148</v>
      </c>
    </row>
    <row r="2248" spans="1:5" ht="15.75" x14ac:dyDescent="0.25">
      <c r="A2248" s="2"/>
      <c r="B2248" s="8" t="s">
        <v>4765</v>
      </c>
      <c r="C2248" s="2" t="s">
        <v>259</v>
      </c>
      <c r="D2248" s="9" t="s">
        <v>4766</v>
      </c>
      <c r="E2248" s="2" t="s">
        <v>1148</v>
      </c>
    </row>
    <row r="2249" spans="1:5" ht="15.75" x14ac:dyDescent="0.25">
      <c r="A2249" s="2"/>
      <c r="B2249" s="8" t="s">
        <v>4767</v>
      </c>
      <c r="C2249" s="2" t="s">
        <v>259</v>
      </c>
      <c r="D2249" s="9" t="s">
        <v>4768</v>
      </c>
      <c r="E2249" s="2" t="s">
        <v>1148</v>
      </c>
    </row>
    <row r="2250" spans="1:5" ht="15.75" x14ac:dyDescent="0.25">
      <c r="A2250" s="2"/>
      <c r="B2250" s="8" t="s">
        <v>4769</v>
      </c>
      <c r="C2250" s="2" t="s">
        <v>259</v>
      </c>
      <c r="D2250" s="9" t="s">
        <v>4770</v>
      </c>
      <c r="E2250" s="2" t="s">
        <v>1148</v>
      </c>
    </row>
    <row r="2251" spans="1:5" ht="15.75" x14ac:dyDescent="0.25">
      <c r="A2251" s="2"/>
      <c r="B2251" s="12" t="s">
        <v>4771</v>
      </c>
      <c r="C2251" s="2" t="s">
        <v>259</v>
      </c>
      <c r="D2251" s="13" t="s">
        <v>4772</v>
      </c>
      <c r="E2251" s="2" t="s">
        <v>1148</v>
      </c>
    </row>
    <row r="2252" spans="1:5" ht="15.75" x14ac:dyDescent="0.25">
      <c r="A2252" s="2"/>
      <c r="B2252" s="17" t="s">
        <v>1146</v>
      </c>
      <c r="C2252" s="2" t="s">
        <v>259</v>
      </c>
      <c r="D2252" s="18" t="s">
        <v>1147</v>
      </c>
      <c r="E2252" s="2" t="s">
        <v>1148</v>
      </c>
    </row>
    <row r="2253" spans="1:5" ht="15.75" x14ac:dyDescent="0.25">
      <c r="A2253" s="2"/>
      <c r="B2253" s="17" t="s">
        <v>4773</v>
      </c>
      <c r="C2253" s="2" t="s">
        <v>259</v>
      </c>
      <c r="D2253" s="18" t="s">
        <v>4774</v>
      </c>
      <c r="E2253" s="2" t="s">
        <v>1148</v>
      </c>
    </row>
    <row r="2254" spans="1:5" ht="15.75" x14ac:dyDescent="0.25">
      <c r="A2254" s="2"/>
      <c r="B2254" s="17" t="s">
        <v>4775</v>
      </c>
      <c r="C2254" s="2" t="s">
        <v>259</v>
      </c>
      <c r="D2254" s="18" t="s">
        <v>4776</v>
      </c>
      <c r="E2254" s="2" t="s">
        <v>1148</v>
      </c>
    </row>
    <row r="2255" spans="1:5" ht="15.75" x14ac:dyDescent="0.25">
      <c r="A2255" s="2"/>
      <c r="B2255" s="12" t="s">
        <v>4777</v>
      </c>
      <c r="C2255" s="2" t="s">
        <v>259</v>
      </c>
      <c r="D2255" s="13" t="s">
        <v>4778</v>
      </c>
      <c r="E2255" s="2" t="s">
        <v>1148</v>
      </c>
    </row>
    <row r="2256" spans="1:5" ht="15.75" x14ac:dyDescent="0.25">
      <c r="A2256" s="2"/>
      <c r="B2256" s="17" t="s">
        <v>4779</v>
      </c>
      <c r="C2256" s="2" t="s">
        <v>259</v>
      </c>
      <c r="D2256" s="18" t="s">
        <v>4780</v>
      </c>
      <c r="E2256" s="2" t="s">
        <v>1148</v>
      </c>
    </row>
    <row r="2257" spans="1:5" ht="15.75" x14ac:dyDescent="0.25">
      <c r="A2257" s="2"/>
      <c r="B2257" s="17" t="s">
        <v>4781</v>
      </c>
      <c r="C2257" s="2" t="s">
        <v>259</v>
      </c>
      <c r="D2257" s="18" t="s">
        <v>4782</v>
      </c>
      <c r="E2257" s="2" t="s">
        <v>1148</v>
      </c>
    </row>
    <row r="2258" spans="1:5" ht="15.75" x14ac:dyDescent="0.25">
      <c r="A2258" s="2"/>
      <c r="B2258" s="8" t="s">
        <v>4783</v>
      </c>
      <c r="C2258" s="2" t="s">
        <v>259</v>
      </c>
      <c r="D2258" s="9" t="s">
        <v>4784</v>
      </c>
      <c r="E2258" s="2" t="s">
        <v>1151</v>
      </c>
    </row>
    <row r="2259" spans="1:5" ht="15.75" x14ac:dyDescent="0.25">
      <c r="A2259" s="2"/>
      <c r="B2259" s="10" t="s">
        <v>4785</v>
      </c>
      <c r="C2259" s="2" t="s">
        <v>259</v>
      </c>
      <c r="D2259" s="11" t="s">
        <v>4786</v>
      </c>
      <c r="E2259" s="2" t="s">
        <v>1151</v>
      </c>
    </row>
    <row r="2260" spans="1:5" ht="15.75" x14ac:dyDescent="0.25">
      <c r="A2260" s="2"/>
      <c r="B2260" s="8" t="s">
        <v>1149</v>
      </c>
      <c r="C2260" s="2" t="s">
        <v>259</v>
      </c>
      <c r="D2260" s="9" t="s">
        <v>1150</v>
      </c>
      <c r="E2260" s="2" t="s">
        <v>1151</v>
      </c>
    </row>
    <row r="2261" spans="1:5" ht="15.75" x14ac:dyDescent="0.25">
      <c r="A2261" s="2"/>
      <c r="B2261" s="8" t="s">
        <v>1152</v>
      </c>
      <c r="C2261" s="2" t="s">
        <v>259</v>
      </c>
      <c r="D2261" s="9" t="s">
        <v>1153</v>
      </c>
      <c r="E2261" s="2" t="s">
        <v>1151</v>
      </c>
    </row>
    <row r="2262" spans="1:5" ht="15.75" x14ac:dyDescent="0.25">
      <c r="A2262" s="2"/>
      <c r="B2262" s="8" t="s">
        <v>4787</v>
      </c>
      <c r="C2262" s="2" t="s">
        <v>259</v>
      </c>
      <c r="D2262" s="9" t="s">
        <v>4788</v>
      </c>
      <c r="E2262" s="2" t="s">
        <v>1151</v>
      </c>
    </row>
    <row r="2263" spans="1:5" ht="15.75" x14ac:dyDescent="0.25">
      <c r="A2263" s="2"/>
      <c r="B2263" s="8" t="s">
        <v>1154</v>
      </c>
      <c r="C2263" s="2" t="s">
        <v>259</v>
      </c>
      <c r="D2263" s="9" t="s">
        <v>1155</v>
      </c>
      <c r="E2263" s="2" t="s">
        <v>1151</v>
      </c>
    </row>
    <row r="2264" spans="1:5" ht="15.75" x14ac:dyDescent="0.25">
      <c r="A2264" s="2"/>
      <c r="B2264" s="8" t="s">
        <v>4789</v>
      </c>
      <c r="C2264" s="2" t="s">
        <v>259</v>
      </c>
      <c r="D2264" s="9" t="s">
        <v>4790</v>
      </c>
      <c r="E2264" s="2" t="s">
        <v>1151</v>
      </c>
    </row>
    <row r="2265" spans="1:5" ht="15.75" x14ac:dyDescent="0.25">
      <c r="A2265" s="2"/>
      <c r="B2265" s="8" t="s">
        <v>1156</v>
      </c>
      <c r="C2265" s="2" t="s">
        <v>259</v>
      </c>
      <c r="D2265" s="9" t="s">
        <v>1157</v>
      </c>
      <c r="E2265" s="2" t="s">
        <v>1151</v>
      </c>
    </row>
    <row r="2266" spans="1:5" ht="15.75" x14ac:dyDescent="0.25">
      <c r="A2266" s="2"/>
      <c r="B2266" s="8" t="s">
        <v>1158</v>
      </c>
      <c r="C2266" s="2" t="s">
        <v>259</v>
      </c>
      <c r="D2266" s="9" t="s">
        <v>1159</v>
      </c>
      <c r="E2266" s="2" t="s">
        <v>1151</v>
      </c>
    </row>
    <row r="2267" spans="1:5" ht="15.75" x14ac:dyDescent="0.25">
      <c r="A2267" s="2"/>
      <c r="B2267" s="8" t="s">
        <v>4791</v>
      </c>
      <c r="C2267" s="2" t="s">
        <v>259</v>
      </c>
      <c r="D2267" s="9" t="s">
        <v>4792</v>
      </c>
      <c r="E2267" s="2" t="s">
        <v>1151</v>
      </c>
    </row>
    <row r="2268" spans="1:5" ht="15.75" x14ac:dyDescent="0.25">
      <c r="A2268" s="2"/>
      <c r="B2268" s="8" t="s">
        <v>4793</v>
      </c>
      <c r="C2268" s="2" t="s">
        <v>259</v>
      </c>
      <c r="D2268" s="9" t="s">
        <v>4794</v>
      </c>
      <c r="E2268" s="2" t="s">
        <v>1151</v>
      </c>
    </row>
    <row r="2269" spans="1:5" ht="15.75" x14ac:dyDescent="0.25">
      <c r="A2269" s="2"/>
      <c r="B2269" s="8" t="s">
        <v>16249</v>
      </c>
      <c r="C2269" s="2" t="s">
        <v>259</v>
      </c>
      <c r="D2269" s="9" t="s">
        <v>16250</v>
      </c>
      <c r="E2269" s="2" t="s">
        <v>1151</v>
      </c>
    </row>
    <row r="2270" spans="1:5" ht="15.75" x14ac:dyDescent="0.25">
      <c r="A2270" s="2"/>
      <c r="B2270" s="8" t="s">
        <v>16251</v>
      </c>
      <c r="C2270" s="2" t="s">
        <v>259</v>
      </c>
      <c r="D2270" s="9" t="s">
        <v>16252</v>
      </c>
      <c r="E2270" s="2" t="s">
        <v>1151</v>
      </c>
    </row>
    <row r="2271" spans="1:5" ht="15.75" x14ac:dyDescent="0.25">
      <c r="A2271" s="2"/>
      <c r="B2271" s="8" t="s">
        <v>16253</v>
      </c>
      <c r="C2271" s="2" t="s">
        <v>259</v>
      </c>
      <c r="D2271" s="9" t="s">
        <v>16254</v>
      </c>
      <c r="E2271" s="2" t="s">
        <v>1151</v>
      </c>
    </row>
    <row r="2272" spans="1:5" ht="15.75" x14ac:dyDescent="0.25">
      <c r="A2272" s="2"/>
      <c r="B2272" s="8" t="s">
        <v>16255</v>
      </c>
      <c r="C2272" s="2" t="s">
        <v>259</v>
      </c>
      <c r="D2272" s="9" t="s">
        <v>16256</v>
      </c>
      <c r="E2272" s="2" t="s">
        <v>1151</v>
      </c>
    </row>
    <row r="2273" spans="1:5" ht="15.75" x14ac:dyDescent="0.25">
      <c r="A2273" s="2"/>
      <c r="B2273" s="12" t="s">
        <v>4795</v>
      </c>
      <c r="C2273" s="2" t="s">
        <v>259</v>
      </c>
      <c r="D2273" s="13" t="s">
        <v>4796</v>
      </c>
      <c r="E2273" s="2" t="s">
        <v>1151</v>
      </c>
    </row>
    <row r="2274" spans="1:5" ht="15.75" x14ac:dyDescent="0.25">
      <c r="A2274" s="2"/>
      <c r="B2274" s="8" t="s">
        <v>16257</v>
      </c>
      <c r="C2274" s="2" t="s">
        <v>259</v>
      </c>
      <c r="D2274" s="9" t="s">
        <v>16258</v>
      </c>
      <c r="E2274" s="2" t="s">
        <v>1151</v>
      </c>
    </row>
    <row r="2275" spans="1:5" ht="15.75" x14ac:dyDescent="0.25">
      <c r="A2275" s="2"/>
      <c r="B2275" s="10" t="s">
        <v>16259</v>
      </c>
      <c r="C2275" s="2" t="s">
        <v>259</v>
      </c>
      <c r="D2275" s="11" t="s">
        <v>16260</v>
      </c>
      <c r="E2275" s="2" t="s">
        <v>1151</v>
      </c>
    </row>
    <row r="2276" spans="1:5" ht="15.75" x14ac:dyDescent="0.25">
      <c r="A2276" s="2"/>
      <c r="B2276" s="10" t="s">
        <v>16261</v>
      </c>
      <c r="C2276" s="2" t="s">
        <v>259</v>
      </c>
      <c r="D2276" s="11" t="s">
        <v>16262</v>
      </c>
      <c r="E2276" s="2" t="s">
        <v>1151</v>
      </c>
    </row>
    <row r="2277" spans="1:5" ht="15.75" x14ac:dyDescent="0.25">
      <c r="A2277" s="2"/>
      <c r="B2277" s="10" t="s">
        <v>16263</v>
      </c>
      <c r="C2277" s="2" t="s">
        <v>259</v>
      </c>
      <c r="D2277" s="11" t="s">
        <v>16264</v>
      </c>
      <c r="E2277" s="2" t="s">
        <v>1151</v>
      </c>
    </row>
    <row r="2278" spans="1:5" ht="15.75" x14ac:dyDescent="0.25">
      <c r="A2278" s="2"/>
      <c r="B2278" s="10" t="s">
        <v>16265</v>
      </c>
      <c r="C2278" s="2" t="s">
        <v>259</v>
      </c>
      <c r="D2278" s="11" t="s">
        <v>16266</v>
      </c>
      <c r="E2278" s="2" t="s">
        <v>1151</v>
      </c>
    </row>
    <row r="2279" spans="1:5" ht="15.75" x14ac:dyDescent="0.25">
      <c r="A2279" s="2"/>
      <c r="B2279" s="10" t="s">
        <v>4797</v>
      </c>
      <c r="C2279" s="2" t="s">
        <v>259</v>
      </c>
      <c r="D2279" s="11" t="s">
        <v>4798</v>
      </c>
      <c r="E2279" s="2" t="s">
        <v>1151</v>
      </c>
    </row>
    <row r="2280" spans="1:5" ht="15.75" x14ac:dyDescent="0.25">
      <c r="A2280" s="2"/>
      <c r="B2280" s="8" t="s">
        <v>4799</v>
      </c>
      <c r="C2280" s="2" t="s">
        <v>259</v>
      </c>
      <c r="D2280" s="9" t="s">
        <v>4800</v>
      </c>
      <c r="E2280" s="2" t="s">
        <v>1151</v>
      </c>
    </row>
    <row r="2281" spans="1:5" ht="15.75" x14ac:dyDescent="0.25">
      <c r="A2281" s="2"/>
      <c r="B2281" s="10" t="s">
        <v>1160</v>
      </c>
      <c r="C2281" s="2" t="s">
        <v>259</v>
      </c>
      <c r="D2281" s="11" t="s">
        <v>1161</v>
      </c>
      <c r="E2281" s="2" t="s">
        <v>1151</v>
      </c>
    </row>
    <row r="2282" spans="1:5" ht="15.75" x14ac:dyDescent="0.25">
      <c r="A2282" s="2"/>
      <c r="B2282" s="17" t="s">
        <v>4801</v>
      </c>
      <c r="C2282" s="2" t="s">
        <v>259</v>
      </c>
      <c r="D2282" s="18" t="s">
        <v>4802</v>
      </c>
      <c r="E2282" s="2" t="s">
        <v>1151</v>
      </c>
    </row>
    <row r="2283" spans="1:5" ht="15.75" x14ac:dyDescent="0.25">
      <c r="A2283" s="2"/>
      <c r="B2283" s="8" t="s">
        <v>16267</v>
      </c>
      <c r="C2283" s="2" t="s">
        <v>259</v>
      </c>
      <c r="D2283" s="9" t="s">
        <v>16268</v>
      </c>
      <c r="E2283" s="2" t="s">
        <v>1151</v>
      </c>
    </row>
    <row r="2284" spans="1:5" ht="15.75" x14ac:dyDescent="0.25">
      <c r="A2284" s="2"/>
      <c r="B2284" s="8" t="s">
        <v>16269</v>
      </c>
      <c r="C2284" s="2" t="s">
        <v>259</v>
      </c>
      <c r="D2284" s="9" t="s">
        <v>16270</v>
      </c>
      <c r="E2284" s="2" t="s">
        <v>1151</v>
      </c>
    </row>
    <row r="2285" spans="1:5" ht="15.75" x14ac:dyDescent="0.25">
      <c r="A2285" s="2"/>
      <c r="B2285" s="8" t="s">
        <v>16271</v>
      </c>
      <c r="C2285" s="2" t="s">
        <v>259</v>
      </c>
      <c r="D2285" s="9" t="s">
        <v>16272</v>
      </c>
      <c r="E2285" s="2" t="s">
        <v>1151</v>
      </c>
    </row>
    <row r="2286" spans="1:5" ht="15.75" x14ac:dyDescent="0.25">
      <c r="A2286" s="2"/>
      <c r="B2286" s="8" t="s">
        <v>16273</v>
      </c>
      <c r="C2286" s="2" t="s">
        <v>259</v>
      </c>
      <c r="D2286" s="9" t="s">
        <v>16274</v>
      </c>
      <c r="E2286" s="2" t="s">
        <v>1151</v>
      </c>
    </row>
    <row r="2287" spans="1:5" ht="15.75" x14ac:dyDescent="0.25">
      <c r="A2287" s="2"/>
      <c r="B2287" s="8" t="s">
        <v>16275</v>
      </c>
      <c r="C2287" s="2" t="s">
        <v>259</v>
      </c>
      <c r="D2287" s="9" t="s">
        <v>16276</v>
      </c>
      <c r="E2287" s="2" t="s">
        <v>1151</v>
      </c>
    </row>
    <row r="2288" spans="1:5" ht="15.75" x14ac:dyDescent="0.25">
      <c r="A2288" s="2"/>
      <c r="B2288" s="17" t="s">
        <v>4803</v>
      </c>
      <c r="C2288" s="2" t="s">
        <v>259</v>
      </c>
      <c r="D2288" s="18" t="s">
        <v>4804</v>
      </c>
      <c r="E2288" s="2" t="s">
        <v>659</v>
      </c>
    </row>
    <row r="2289" spans="1:5" ht="15.75" x14ac:dyDescent="0.25">
      <c r="A2289" s="2"/>
      <c r="B2289" s="17" t="s">
        <v>4805</v>
      </c>
      <c r="C2289" s="2" t="s">
        <v>259</v>
      </c>
      <c r="D2289" s="18" t="s">
        <v>4806</v>
      </c>
      <c r="E2289" s="2" t="s">
        <v>659</v>
      </c>
    </row>
    <row r="2290" spans="1:5" ht="15.75" x14ac:dyDescent="0.25">
      <c r="A2290" s="2"/>
      <c r="B2290" s="17" t="s">
        <v>4807</v>
      </c>
      <c r="C2290" s="2" t="s">
        <v>259</v>
      </c>
      <c r="D2290" s="18" t="s">
        <v>4808</v>
      </c>
      <c r="E2290" s="2" t="s">
        <v>612</v>
      </c>
    </row>
    <row r="2291" spans="1:5" ht="15.75" x14ac:dyDescent="0.25">
      <c r="A2291" s="2"/>
      <c r="B2291" s="17" t="s">
        <v>4809</v>
      </c>
      <c r="C2291" s="2" t="s">
        <v>259</v>
      </c>
      <c r="D2291" s="18" t="s">
        <v>4810</v>
      </c>
      <c r="E2291" s="2" t="s">
        <v>612</v>
      </c>
    </row>
    <row r="2292" spans="1:5" ht="15.75" x14ac:dyDescent="0.25">
      <c r="A2292" s="2"/>
      <c r="B2292" s="12" t="s">
        <v>4811</v>
      </c>
      <c r="C2292" s="2" t="s">
        <v>259</v>
      </c>
      <c r="D2292" s="13" t="s">
        <v>4812</v>
      </c>
      <c r="E2292" s="2" t="s">
        <v>612</v>
      </c>
    </row>
    <row r="2293" spans="1:5" ht="15.75" x14ac:dyDescent="0.25">
      <c r="A2293" s="2"/>
      <c r="B2293" s="12" t="s">
        <v>4813</v>
      </c>
      <c r="C2293" s="2" t="s">
        <v>259</v>
      </c>
      <c r="D2293" s="13" t="s">
        <v>4814</v>
      </c>
      <c r="E2293" s="2" t="s">
        <v>650</v>
      </c>
    </row>
    <row r="2294" spans="1:5" ht="15.75" x14ac:dyDescent="0.25">
      <c r="A2294" s="2"/>
      <c r="B2294" s="12" t="s">
        <v>4815</v>
      </c>
      <c r="C2294" s="2" t="s">
        <v>259</v>
      </c>
      <c r="D2294" s="13" t="s">
        <v>4816</v>
      </c>
      <c r="E2294" s="2" t="s">
        <v>650</v>
      </c>
    </row>
    <row r="2295" spans="1:5" ht="15.75" x14ac:dyDescent="0.25">
      <c r="A2295" s="2"/>
      <c r="B2295" s="12" t="s">
        <v>4817</v>
      </c>
      <c r="C2295" s="2" t="s">
        <v>259</v>
      </c>
      <c r="D2295" s="13" t="s">
        <v>4818</v>
      </c>
      <c r="E2295" s="2" t="s">
        <v>789</v>
      </c>
    </row>
    <row r="2296" spans="1:5" ht="15.75" x14ac:dyDescent="0.25">
      <c r="A2296" s="2"/>
      <c r="B2296" s="12" t="s">
        <v>4819</v>
      </c>
      <c r="C2296" s="2" t="s">
        <v>259</v>
      </c>
      <c r="D2296" s="13" t="s">
        <v>4820</v>
      </c>
      <c r="E2296" s="2" t="s">
        <v>789</v>
      </c>
    </row>
    <row r="2297" spans="1:5" ht="15.75" x14ac:dyDescent="0.25">
      <c r="A2297" s="2"/>
      <c r="B2297" s="12" t="s">
        <v>4821</v>
      </c>
      <c r="C2297" s="2" t="s">
        <v>259</v>
      </c>
      <c r="D2297" s="13" t="s">
        <v>4822</v>
      </c>
      <c r="E2297" s="2" t="s">
        <v>4030</v>
      </c>
    </row>
    <row r="2298" spans="1:5" ht="15.75" x14ac:dyDescent="0.25">
      <c r="A2298" s="2"/>
      <c r="B2298" s="12" t="s">
        <v>4823</v>
      </c>
      <c r="C2298" s="2" t="s">
        <v>259</v>
      </c>
      <c r="D2298" s="13" t="s">
        <v>4824</v>
      </c>
      <c r="E2298" s="2" t="s">
        <v>44</v>
      </c>
    </row>
    <row r="2299" spans="1:5" ht="15.75" x14ac:dyDescent="0.25">
      <c r="A2299" s="2"/>
      <c r="B2299" s="17" t="s">
        <v>4825</v>
      </c>
      <c r="C2299" s="2" t="s">
        <v>259</v>
      </c>
      <c r="D2299" s="18" t="s">
        <v>4826</v>
      </c>
      <c r="E2299" s="2" t="s">
        <v>4030</v>
      </c>
    </row>
    <row r="2300" spans="1:5" ht="15.75" x14ac:dyDescent="0.25">
      <c r="A2300" s="2"/>
      <c r="B2300" s="17" t="s">
        <v>4827</v>
      </c>
      <c r="C2300" s="2" t="s">
        <v>259</v>
      </c>
      <c r="D2300" s="18" t="s">
        <v>4828</v>
      </c>
      <c r="E2300" s="2" t="s">
        <v>44</v>
      </c>
    </row>
    <row r="2301" spans="1:5" ht="15.75" x14ac:dyDescent="0.25">
      <c r="A2301" s="2"/>
      <c r="B2301" s="17" t="s">
        <v>4829</v>
      </c>
      <c r="C2301" s="2" t="s">
        <v>259</v>
      </c>
      <c r="D2301" s="18" t="s">
        <v>4830</v>
      </c>
      <c r="E2301" s="2" t="s">
        <v>650</v>
      </c>
    </row>
    <row r="2302" spans="1:5" ht="15.75" x14ac:dyDescent="0.25">
      <c r="A2302" s="2"/>
      <c r="B2302" s="17" t="s">
        <v>4831</v>
      </c>
      <c r="C2302" s="2" t="s">
        <v>259</v>
      </c>
      <c r="D2302" s="18" t="s">
        <v>4832</v>
      </c>
      <c r="E2302" s="2" t="s">
        <v>682</v>
      </c>
    </row>
    <row r="2303" spans="1:5" ht="15.75" x14ac:dyDescent="0.25">
      <c r="A2303" s="2"/>
      <c r="B2303" s="17" t="s">
        <v>4833</v>
      </c>
      <c r="C2303" s="2" t="s">
        <v>259</v>
      </c>
      <c r="D2303" s="18" t="s">
        <v>4834</v>
      </c>
      <c r="E2303" s="2" t="s">
        <v>688</v>
      </c>
    </row>
    <row r="2304" spans="1:5" ht="15.75" x14ac:dyDescent="0.25">
      <c r="A2304" s="2"/>
      <c r="B2304" s="17" t="s">
        <v>4835</v>
      </c>
      <c r="C2304" s="2" t="s">
        <v>259</v>
      </c>
      <c r="D2304" s="18" t="s">
        <v>4836</v>
      </c>
      <c r="E2304" s="2" t="s">
        <v>682</v>
      </c>
    </row>
    <row r="2305" spans="1:5" ht="15.75" x14ac:dyDescent="0.25">
      <c r="A2305" s="2"/>
      <c r="B2305" s="17" t="s">
        <v>4837</v>
      </c>
      <c r="C2305" s="2" t="s">
        <v>259</v>
      </c>
      <c r="D2305" s="18" t="s">
        <v>4838</v>
      </c>
      <c r="E2305" s="2" t="s">
        <v>1834</v>
      </c>
    </row>
    <row r="2306" spans="1:5" ht="15.75" x14ac:dyDescent="0.25">
      <c r="A2306" s="2"/>
      <c r="B2306" s="17" t="s">
        <v>4839</v>
      </c>
      <c r="C2306" s="2" t="s">
        <v>614</v>
      </c>
      <c r="D2306" s="18" t="s">
        <v>4840</v>
      </c>
      <c r="E2306" s="2" t="s">
        <v>818</v>
      </c>
    </row>
    <row r="2307" spans="1:5" ht="15.75" x14ac:dyDescent="0.25">
      <c r="A2307" s="2"/>
      <c r="B2307" s="17" t="s">
        <v>4841</v>
      </c>
      <c r="C2307" s="2" t="s">
        <v>614</v>
      </c>
      <c r="D2307" s="18" t="s">
        <v>4842</v>
      </c>
      <c r="E2307" s="2" t="s">
        <v>818</v>
      </c>
    </row>
    <row r="2308" spans="1:5" ht="15.75" x14ac:dyDescent="0.25">
      <c r="A2308" s="2"/>
      <c r="B2308" s="10" t="s">
        <v>1162</v>
      </c>
      <c r="C2308" s="2" t="s">
        <v>614</v>
      </c>
      <c r="D2308" s="11" t="s">
        <v>1163</v>
      </c>
      <c r="E2308" s="2" t="s">
        <v>490</v>
      </c>
    </row>
    <row r="2309" spans="1:5" ht="15.75" x14ac:dyDescent="0.25">
      <c r="A2309" s="2"/>
      <c r="B2309" s="10" t="s">
        <v>4843</v>
      </c>
      <c r="C2309" s="2" t="s">
        <v>614</v>
      </c>
      <c r="D2309" s="11" t="s">
        <v>4844</v>
      </c>
      <c r="E2309" s="2" t="s">
        <v>490</v>
      </c>
    </row>
    <row r="2310" spans="1:5" ht="15.75" x14ac:dyDescent="0.25">
      <c r="A2310" s="2"/>
      <c r="B2310" s="10" t="s">
        <v>4845</v>
      </c>
      <c r="C2310" s="2" t="s">
        <v>259</v>
      </c>
      <c r="D2310" s="11" t="s">
        <v>4846</v>
      </c>
      <c r="E2310" s="2" t="s">
        <v>948</v>
      </c>
    </row>
    <row r="2311" spans="1:5" ht="15.75" x14ac:dyDescent="0.25">
      <c r="A2311" s="2"/>
      <c r="B2311" s="10" t="s">
        <v>1164</v>
      </c>
      <c r="C2311" s="2" t="s">
        <v>2</v>
      </c>
      <c r="D2311" s="11" t="s">
        <v>1165</v>
      </c>
      <c r="E2311" s="2" t="s">
        <v>47</v>
      </c>
    </row>
    <row r="2312" spans="1:5" ht="15.75" x14ac:dyDescent="0.25">
      <c r="A2312" s="2"/>
      <c r="B2312" s="10" t="s">
        <v>1166</v>
      </c>
      <c r="C2312" s="2" t="s">
        <v>2</v>
      </c>
      <c r="D2312" s="11" t="s">
        <v>1167</v>
      </c>
      <c r="E2312" s="2" t="s">
        <v>47</v>
      </c>
    </row>
    <row r="2313" spans="1:5" ht="15.75" x14ac:dyDescent="0.25">
      <c r="A2313" s="2"/>
      <c r="B2313" s="10" t="s">
        <v>1168</v>
      </c>
      <c r="C2313" s="2" t="s">
        <v>2</v>
      </c>
      <c r="D2313" s="11" t="s">
        <v>1169</v>
      </c>
      <c r="E2313" s="2" t="s">
        <v>47</v>
      </c>
    </row>
    <row r="2314" spans="1:5" ht="15.75" x14ac:dyDescent="0.25">
      <c r="A2314" s="2"/>
      <c r="B2314" s="10" t="s">
        <v>1170</v>
      </c>
      <c r="C2314" s="2" t="s">
        <v>2</v>
      </c>
      <c r="D2314" s="11" t="s">
        <v>1171</v>
      </c>
      <c r="E2314" s="2" t="s">
        <v>47</v>
      </c>
    </row>
    <row r="2315" spans="1:5" ht="15.75" x14ac:dyDescent="0.25">
      <c r="A2315" s="2"/>
      <c r="B2315" s="8" t="s">
        <v>1172</v>
      </c>
      <c r="C2315" s="2" t="s">
        <v>2</v>
      </c>
      <c r="D2315" s="9" t="s">
        <v>1173</v>
      </c>
      <c r="E2315" s="2" t="s">
        <v>47</v>
      </c>
    </row>
    <row r="2316" spans="1:5" ht="15.75" x14ac:dyDescent="0.25">
      <c r="A2316" s="2"/>
      <c r="B2316" s="8" t="s">
        <v>1174</v>
      </c>
      <c r="C2316" s="2" t="s">
        <v>2</v>
      </c>
      <c r="D2316" s="9" t="s">
        <v>1175</v>
      </c>
      <c r="E2316" s="2" t="s">
        <v>47</v>
      </c>
    </row>
    <row r="2317" spans="1:5" ht="15.75" x14ac:dyDescent="0.25">
      <c r="A2317" s="2"/>
      <c r="B2317" s="10" t="s">
        <v>1176</v>
      </c>
      <c r="C2317" s="2" t="s">
        <v>2</v>
      </c>
      <c r="D2317" s="11" t="s">
        <v>1177</v>
      </c>
      <c r="E2317" s="2" t="s">
        <v>47</v>
      </c>
    </row>
    <row r="2318" spans="1:5" ht="15.75" x14ac:dyDescent="0.25">
      <c r="A2318" s="2"/>
      <c r="B2318" s="10" t="s">
        <v>4847</v>
      </c>
      <c r="C2318" s="2" t="s">
        <v>2</v>
      </c>
      <c r="D2318" s="11" t="s">
        <v>4848</v>
      </c>
      <c r="E2318" s="2" t="s">
        <v>47</v>
      </c>
    </row>
    <row r="2319" spans="1:5" ht="15.75" x14ac:dyDescent="0.25">
      <c r="A2319" s="2"/>
      <c r="B2319" s="10" t="s">
        <v>4849</v>
      </c>
      <c r="C2319" s="2" t="s">
        <v>2</v>
      </c>
      <c r="D2319" s="11" t="s">
        <v>4850</v>
      </c>
      <c r="E2319" s="2" t="s">
        <v>47</v>
      </c>
    </row>
    <row r="2320" spans="1:5" ht="15.75" x14ac:dyDescent="0.25">
      <c r="A2320" s="2"/>
      <c r="B2320" s="8" t="s">
        <v>4851</v>
      </c>
      <c r="C2320" s="2" t="s">
        <v>2</v>
      </c>
      <c r="D2320" s="9" t="s">
        <v>4852</v>
      </c>
      <c r="E2320" s="2" t="s">
        <v>47</v>
      </c>
    </row>
    <row r="2321" spans="1:5" ht="15.75" x14ac:dyDescent="0.25">
      <c r="A2321" s="2"/>
      <c r="B2321" s="8" t="s">
        <v>4853</v>
      </c>
      <c r="C2321" s="2" t="s">
        <v>2</v>
      </c>
      <c r="D2321" s="9" t="s">
        <v>4854</v>
      </c>
      <c r="E2321" s="2" t="s">
        <v>47</v>
      </c>
    </row>
    <row r="2322" spans="1:5" ht="15.75" x14ac:dyDescent="0.25">
      <c r="A2322" s="2"/>
      <c r="B2322" s="8" t="s">
        <v>4855</v>
      </c>
      <c r="C2322" s="2" t="s">
        <v>2</v>
      </c>
      <c r="D2322" s="9" t="s">
        <v>4856</v>
      </c>
      <c r="E2322" s="2" t="s">
        <v>47</v>
      </c>
    </row>
    <row r="2323" spans="1:5" ht="15.75" x14ac:dyDescent="0.25">
      <c r="A2323" s="2"/>
      <c r="B2323" s="8" t="s">
        <v>4857</v>
      </c>
      <c r="C2323" s="2" t="s">
        <v>2</v>
      </c>
      <c r="D2323" s="9" t="s">
        <v>4858</v>
      </c>
      <c r="E2323" s="2" t="s">
        <v>47</v>
      </c>
    </row>
    <row r="2324" spans="1:5" ht="15.75" x14ac:dyDescent="0.25">
      <c r="A2324" s="2"/>
      <c r="B2324" s="8" t="s">
        <v>4859</v>
      </c>
      <c r="C2324" s="2" t="s">
        <v>2</v>
      </c>
      <c r="D2324" s="9" t="s">
        <v>4860</v>
      </c>
      <c r="E2324" s="2" t="s">
        <v>47</v>
      </c>
    </row>
    <row r="2325" spans="1:5" ht="15.75" x14ac:dyDescent="0.25">
      <c r="A2325" s="2"/>
      <c r="B2325" s="8" t="s">
        <v>4861</v>
      </c>
      <c r="C2325" s="2" t="s">
        <v>2</v>
      </c>
      <c r="D2325" s="9" t="s">
        <v>4862</v>
      </c>
      <c r="E2325" s="2" t="s">
        <v>47</v>
      </c>
    </row>
    <row r="2326" spans="1:5" ht="15.75" x14ac:dyDescent="0.25">
      <c r="A2326" s="2"/>
      <c r="B2326" s="10" t="s">
        <v>1178</v>
      </c>
      <c r="C2326" s="2" t="s">
        <v>2</v>
      </c>
      <c r="D2326" s="11" t="s">
        <v>1179</v>
      </c>
      <c r="E2326" s="2" t="s">
        <v>47</v>
      </c>
    </row>
    <row r="2327" spans="1:5" ht="15.75" x14ac:dyDescent="0.25">
      <c r="A2327" s="2"/>
      <c r="B2327" s="10" t="s">
        <v>1180</v>
      </c>
      <c r="C2327" s="2" t="s">
        <v>2</v>
      </c>
      <c r="D2327" s="11" t="s">
        <v>1181</v>
      </c>
      <c r="E2327" s="2" t="s">
        <v>47</v>
      </c>
    </row>
    <row r="2328" spans="1:5" ht="15.75" x14ac:dyDescent="0.25">
      <c r="A2328" s="2"/>
      <c r="B2328" s="10" t="s">
        <v>1182</v>
      </c>
      <c r="C2328" s="2" t="s">
        <v>2</v>
      </c>
      <c r="D2328" s="11" t="s">
        <v>1183</v>
      </c>
      <c r="E2328" s="2" t="s">
        <v>47</v>
      </c>
    </row>
    <row r="2329" spans="1:5" ht="15.75" x14ac:dyDescent="0.25">
      <c r="A2329" s="2"/>
      <c r="B2329" s="8" t="s">
        <v>1184</v>
      </c>
      <c r="C2329" s="2" t="s">
        <v>2</v>
      </c>
      <c r="D2329" s="9" t="s">
        <v>1185</v>
      </c>
      <c r="E2329" s="2" t="s">
        <v>47</v>
      </c>
    </row>
    <row r="2330" spans="1:5" ht="15.75" x14ac:dyDescent="0.25">
      <c r="A2330" s="2"/>
      <c r="B2330" s="8" t="s">
        <v>1186</v>
      </c>
      <c r="C2330" s="2" t="s">
        <v>2</v>
      </c>
      <c r="D2330" s="9" t="s">
        <v>1187</v>
      </c>
      <c r="E2330" s="2" t="s">
        <v>47</v>
      </c>
    </row>
    <row r="2331" spans="1:5" ht="15.75" x14ac:dyDescent="0.25">
      <c r="A2331" s="2"/>
      <c r="B2331" s="8" t="s">
        <v>1188</v>
      </c>
      <c r="C2331" s="2" t="s">
        <v>2</v>
      </c>
      <c r="D2331" s="9" t="s">
        <v>1189</v>
      </c>
      <c r="E2331" s="2" t="s">
        <v>47</v>
      </c>
    </row>
    <row r="2332" spans="1:5" ht="15.75" x14ac:dyDescent="0.25">
      <c r="A2332" s="2"/>
      <c r="B2332" s="8" t="s">
        <v>1190</v>
      </c>
      <c r="C2332" s="2" t="s">
        <v>2</v>
      </c>
      <c r="D2332" s="9" t="s">
        <v>1191</v>
      </c>
      <c r="E2332" s="2" t="s">
        <v>47</v>
      </c>
    </row>
    <row r="2333" spans="1:5" ht="15.75" x14ac:dyDescent="0.25">
      <c r="A2333" s="2"/>
      <c r="B2333" s="8" t="s">
        <v>1192</v>
      </c>
      <c r="C2333" s="2" t="s">
        <v>2</v>
      </c>
      <c r="D2333" s="9" t="s">
        <v>1193</v>
      </c>
      <c r="E2333" s="2" t="s">
        <v>47</v>
      </c>
    </row>
    <row r="2334" spans="1:5" ht="15.75" x14ac:dyDescent="0.25">
      <c r="A2334" s="2"/>
      <c r="B2334" s="8" t="s">
        <v>1194</v>
      </c>
      <c r="C2334" s="2" t="s">
        <v>2</v>
      </c>
      <c r="D2334" s="9" t="s">
        <v>1195</v>
      </c>
      <c r="E2334" s="2" t="s">
        <v>47</v>
      </c>
    </row>
    <row r="2335" spans="1:5" ht="15.75" x14ac:dyDescent="0.25">
      <c r="A2335" s="2"/>
      <c r="B2335" s="8" t="s">
        <v>1196</v>
      </c>
      <c r="C2335" s="2" t="s">
        <v>2</v>
      </c>
      <c r="D2335" s="9" t="s">
        <v>1197</v>
      </c>
      <c r="E2335" s="2" t="s">
        <v>47</v>
      </c>
    </row>
    <row r="2336" spans="1:5" ht="15.75" x14ac:dyDescent="0.25">
      <c r="A2336" s="2"/>
      <c r="B2336" s="8" t="s">
        <v>1198</v>
      </c>
      <c r="C2336" s="2" t="s">
        <v>2</v>
      </c>
      <c r="D2336" s="9" t="s">
        <v>1199</v>
      </c>
      <c r="E2336" s="2" t="s">
        <v>47</v>
      </c>
    </row>
    <row r="2337" spans="1:5" ht="15.75" x14ac:dyDescent="0.25">
      <c r="A2337" s="2"/>
      <c r="B2337" s="8" t="s">
        <v>4863</v>
      </c>
      <c r="C2337" s="2" t="s">
        <v>2</v>
      </c>
      <c r="D2337" s="9" t="s">
        <v>4864</v>
      </c>
      <c r="E2337" s="2" t="s">
        <v>47</v>
      </c>
    </row>
    <row r="2338" spans="1:5" ht="15.75" x14ac:dyDescent="0.25">
      <c r="A2338" s="2"/>
      <c r="B2338" s="10" t="s">
        <v>4865</v>
      </c>
      <c r="C2338" s="2" t="s">
        <v>259</v>
      </c>
      <c r="D2338" s="11" t="s">
        <v>4866</v>
      </c>
      <c r="E2338" s="2" t="s">
        <v>47</v>
      </c>
    </row>
    <row r="2339" spans="1:5" ht="15.75" x14ac:dyDescent="0.25">
      <c r="A2339" s="2"/>
      <c r="B2339" s="10" t="s">
        <v>4867</v>
      </c>
      <c r="C2339" s="2" t="s">
        <v>259</v>
      </c>
      <c r="D2339" s="11" t="s">
        <v>4868</v>
      </c>
      <c r="E2339" s="2" t="s">
        <v>47</v>
      </c>
    </row>
    <row r="2340" spans="1:5" ht="15.75" x14ac:dyDescent="0.25">
      <c r="A2340" s="2"/>
      <c r="B2340" s="10" t="s">
        <v>4869</v>
      </c>
      <c r="C2340" s="2" t="s">
        <v>259</v>
      </c>
      <c r="D2340" s="11" t="s">
        <v>4870</v>
      </c>
      <c r="E2340" s="2" t="s">
        <v>44</v>
      </c>
    </row>
    <row r="2341" spans="1:5" ht="15.75" x14ac:dyDescent="0.25">
      <c r="A2341" s="2"/>
      <c r="B2341" s="8" t="s">
        <v>1200</v>
      </c>
      <c r="C2341" s="2" t="s">
        <v>1201</v>
      </c>
      <c r="D2341" s="9" t="s">
        <v>1202</v>
      </c>
      <c r="E2341" s="2" t="s">
        <v>44</v>
      </c>
    </row>
    <row r="2342" spans="1:5" ht="15.75" x14ac:dyDescent="0.25">
      <c r="A2342" s="2"/>
      <c r="B2342" s="8" t="s">
        <v>16277</v>
      </c>
      <c r="C2342" s="2" t="s">
        <v>2</v>
      </c>
      <c r="D2342" s="9" t="s">
        <v>16278</v>
      </c>
      <c r="E2342" s="2" t="s">
        <v>2373</v>
      </c>
    </row>
    <row r="2343" spans="1:5" ht="15.75" x14ac:dyDescent="0.25">
      <c r="A2343" s="2"/>
      <c r="B2343" s="8" t="s">
        <v>16279</v>
      </c>
      <c r="C2343" s="2" t="s">
        <v>2</v>
      </c>
      <c r="D2343" s="9" t="s">
        <v>16280</v>
      </c>
      <c r="E2343" s="2" t="s">
        <v>2373</v>
      </c>
    </row>
    <row r="2344" spans="1:5" ht="15.75" x14ac:dyDescent="0.25">
      <c r="A2344" s="2"/>
      <c r="B2344" s="8" t="s">
        <v>16281</v>
      </c>
      <c r="C2344" s="2" t="s">
        <v>2</v>
      </c>
      <c r="D2344" s="9" t="s">
        <v>16282</v>
      </c>
      <c r="E2344" s="2" t="s">
        <v>2373</v>
      </c>
    </row>
    <row r="2345" spans="1:5" ht="15.75" x14ac:dyDescent="0.25">
      <c r="A2345" s="2"/>
      <c r="B2345" s="10" t="s">
        <v>16283</v>
      </c>
      <c r="C2345" s="2" t="s">
        <v>2</v>
      </c>
      <c r="D2345" s="11" t="s">
        <v>16284</v>
      </c>
      <c r="E2345" s="2" t="s">
        <v>2373</v>
      </c>
    </row>
    <row r="2346" spans="1:5" ht="15.75" x14ac:dyDescent="0.25">
      <c r="A2346" s="2"/>
      <c r="B2346" s="8" t="s">
        <v>16285</v>
      </c>
      <c r="C2346" s="2" t="s">
        <v>2</v>
      </c>
      <c r="D2346" s="9" t="s">
        <v>16286</v>
      </c>
      <c r="E2346" s="2" t="s">
        <v>2373</v>
      </c>
    </row>
    <row r="2347" spans="1:5" ht="15.75" x14ac:dyDescent="0.25">
      <c r="A2347" s="2"/>
      <c r="B2347" s="8" t="s">
        <v>16287</v>
      </c>
      <c r="C2347" s="2" t="s">
        <v>2</v>
      </c>
      <c r="D2347" s="9" t="s">
        <v>16288</v>
      </c>
      <c r="E2347" s="2" t="s">
        <v>2373</v>
      </c>
    </row>
    <row r="2348" spans="1:5" ht="15.75" x14ac:dyDescent="0.25">
      <c r="A2348" s="2"/>
      <c r="B2348" s="8" t="s">
        <v>16289</v>
      </c>
      <c r="C2348" s="2" t="s">
        <v>2</v>
      </c>
      <c r="D2348" s="9" t="s">
        <v>16290</v>
      </c>
      <c r="E2348" s="2" t="s">
        <v>2373</v>
      </c>
    </row>
    <row r="2349" spans="1:5" ht="15.75" x14ac:dyDescent="0.25">
      <c r="A2349" s="2"/>
      <c r="B2349" s="8" t="s">
        <v>4871</v>
      </c>
      <c r="C2349" s="2" t="s">
        <v>2</v>
      </c>
      <c r="D2349" s="9" t="s">
        <v>4872</v>
      </c>
      <c r="E2349" s="2" t="s">
        <v>44</v>
      </c>
    </row>
    <row r="2350" spans="1:5" ht="15.75" x14ac:dyDescent="0.25">
      <c r="A2350" s="2"/>
      <c r="B2350" s="8" t="s">
        <v>4873</v>
      </c>
      <c r="C2350" s="2" t="s">
        <v>2</v>
      </c>
      <c r="D2350" s="9" t="s">
        <v>4874</v>
      </c>
      <c r="E2350" s="2" t="s">
        <v>44</v>
      </c>
    </row>
    <row r="2351" spans="1:5" ht="15.75" x14ac:dyDescent="0.25">
      <c r="A2351" s="2"/>
      <c r="B2351" s="8" t="s">
        <v>4875</v>
      </c>
      <c r="C2351" s="2" t="s">
        <v>259</v>
      </c>
      <c r="D2351" s="9" t="s">
        <v>4876</v>
      </c>
      <c r="E2351" s="2" t="s">
        <v>818</v>
      </c>
    </row>
    <row r="2352" spans="1:5" ht="15.75" x14ac:dyDescent="0.25">
      <c r="A2352" s="2"/>
      <c r="B2352" s="8" t="s">
        <v>4877</v>
      </c>
      <c r="C2352" s="2" t="s">
        <v>2</v>
      </c>
      <c r="D2352" s="9" t="s">
        <v>4878</v>
      </c>
      <c r="E2352" s="2" t="s">
        <v>818</v>
      </c>
    </row>
    <row r="2353" spans="1:5" ht="15.75" x14ac:dyDescent="0.25">
      <c r="A2353" s="2"/>
      <c r="B2353" s="8" t="s">
        <v>4879</v>
      </c>
      <c r="C2353" s="2" t="s">
        <v>2</v>
      </c>
      <c r="D2353" s="9" t="s">
        <v>4880</v>
      </c>
      <c r="E2353" s="2" t="s">
        <v>818</v>
      </c>
    </row>
    <row r="2354" spans="1:5" ht="15.75" x14ac:dyDescent="0.25">
      <c r="A2354" s="2"/>
      <c r="B2354" s="8" t="s">
        <v>4881</v>
      </c>
      <c r="C2354" s="2" t="s">
        <v>2</v>
      </c>
      <c r="D2354" s="9" t="s">
        <v>4882</v>
      </c>
      <c r="E2354" s="2" t="s">
        <v>818</v>
      </c>
    </row>
    <row r="2355" spans="1:5" ht="15.75" x14ac:dyDescent="0.25">
      <c r="A2355" s="2"/>
      <c r="B2355" s="8" t="s">
        <v>16291</v>
      </c>
      <c r="C2355" s="2" t="s">
        <v>2</v>
      </c>
      <c r="D2355" s="9" t="s">
        <v>16292</v>
      </c>
      <c r="E2355" s="2" t="s">
        <v>818</v>
      </c>
    </row>
    <row r="2356" spans="1:5" ht="15.75" x14ac:dyDescent="0.25">
      <c r="A2356" s="2"/>
      <c r="B2356" s="8" t="s">
        <v>16293</v>
      </c>
      <c r="C2356" s="2" t="s">
        <v>2</v>
      </c>
      <c r="D2356" s="9" t="s">
        <v>16294</v>
      </c>
      <c r="E2356" s="2" t="s">
        <v>818</v>
      </c>
    </row>
    <row r="2357" spans="1:5" ht="15.75" x14ac:dyDescent="0.25">
      <c r="A2357" s="2"/>
      <c r="B2357" s="8" t="s">
        <v>16295</v>
      </c>
      <c r="C2357" s="2" t="s">
        <v>2</v>
      </c>
      <c r="D2357" s="9" t="s">
        <v>16296</v>
      </c>
      <c r="E2357" s="2" t="s">
        <v>818</v>
      </c>
    </row>
    <row r="2358" spans="1:5" ht="15.75" x14ac:dyDescent="0.25">
      <c r="A2358" s="2"/>
      <c r="B2358" s="8" t="s">
        <v>16297</v>
      </c>
      <c r="C2358" s="2" t="s">
        <v>2</v>
      </c>
      <c r="D2358" s="9" t="s">
        <v>16298</v>
      </c>
      <c r="E2358" s="2" t="s">
        <v>818</v>
      </c>
    </row>
    <row r="2359" spans="1:5" ht="15.75" x14ac:dyDescent="0.25">
      <c r="A2359" s="2"/>
      <c r="B2359" s="8" t="s">
        <v>4883</v>
      </c>
      <c r="C2359" s="2" t="s">
        <v>259</v>
      </c>
      <c r="D2359" s="9" t="s">
        <v>4884</v>
      </c>
      <c r="E2359" s="2" t="s">
        <v>612</v>
      </c>
    </row>
    <row r="2360" spans="1:5" ht="15.75" x14ac:dyDescent="0.25">
      <c r="A2360" s="2"/>
      <c r="B2360" s="8" t="s">
        <v>4885</v>
      </c>
      <c r="C2360" s="2" t="s">
        <v>259</v>
      </c>
      <c r="D2360" s="9" t="s">
        <v>4886</v>
      </c>
      <c r="E2360" s="2" t="s">
        <v>44</v>
      </c>
    </row>
    <row r="2361" spans="1:5" ht="15.75" x14ac:dyDescent="0.25">
      <c r="A2361" s="2"/>
      <c r="B2361" s="8" t="s">
        <v>4887</v>
      </c>
      <c r="C2361" s="2" t="s">
        <v>259</v>
      </c>
      <c r="D2361" s="9" t="s">
        <v>4888</v>
      </c>
      <c r="E2361" s="2" t="s">
        <v>44</v>
      </c>
    </row>
    <row r="2362" spans="1:5" ht="15.75" x14ac:dyDescent="0.25">
      <c r="A2362" s="2"/>
      <c r="B2362" s="8" t="s">
        <v>4889</v>
      </c>
      <c r="C2362" s="2" t="s">
        <v>2</v>
      </c>
      <c r="D2362" s="9" t="s">
        <v>4890</v>
      </c>
      <c r="E2362" s="2" t="s">
        <v>951</v>
      </c>
    </row>
    <row r="2363" spans="1:5" ht="15.75" x14ac:dyDescent="0.25">
      <c r="A2363" s="2"/>
      <c r="B2363" s="8" t="s">
        <v>4891</v>
      </c>
      <c r="C2363" s="2" t="s">
        <v>2</v>
      </c>
      <c r="D2363" s="9" t="s">
        <v>4892</v>
      </c>
      <c r="E2363" s="2" t="s">
        <v>948</v>
      </c>
    </row>
    <row r="2364" spans="1:5" ht="15.75" x14ac:dyDescent="0.25">
      <c r="A2364" s="2"/>
      <c r="B2364" s="8" t="s">
        <v>1203</v>
      </c>
      <c r="C2364" s="2" t="s">
        <v>259</v>
      </c>
      <c r="D2364" s="9" t="s">
        <v>1204</v>
      </c>
      <c r="E2364" s="2" t="s">
        <v>44</v>
      </c>
    </row>
    <row r="2365" spans="1:5" ht="15.75" x14ac:dyDescent="0.25">
      <c r="A2365" s="2"/>
      <c r="B2365" s="8" t="s">
        <v>4893</v>
      </c>
      <c r="C2365" s="2" t="s">
        <v>259</v>
      </c>
      <c r="D2365" s="9" t="s">
        <v>4894</v>
      </c>
      <c r="E2365" s="2" t="s">
        <v>44</v>
      </c>
    </row>
    <row r="2366" spans="1:5" ht="15.75" x14ac:dyDescent="0.25">
      <c r="A2366" s="2"/>
      <c r="B2366" s="8" t="s">
        <v>4895</v>
      </c>
      <c r="C2366" s="2" t="s">
        <v>259</v>
      </c>
      <c r="D2366" s="9" t="s">
        <v>4896</v>
      </c>
      <c r="E2366" s="2" t="s">
        <v>44</v>
      </c>
    </row>
    <row r="2367" spans="1:5" ht="15.75" x14ac:dyDescent="0.25">
      <c r="A2367" s="2"/>
      <c r="B2367" s="8" t="s">
        <v>4897</v>
      </c>
      <c r="C2367" s="2" t="s">
        <v>259</v>
      </c>
      <c r="D2367" s="9" t="s">
        <v>4898</v>
      </c>
      <c r="E2367" s="2" t="s">
        <v>44</v>
      </c>
    </row>
    <row r="2368" spans="1:5" ht="15.75" x14ac:dyDescent="0.25">
      <c r="A2368" s="2"/>
      <c r="B2368" s="8" t="s">
        <v>4899</v>
      </c>
      <c r="C2368" s="2" t="s">
        <v>259</v>
      </c>
      <c r="D2368" s="9" t="s">
        <v>4900</v>
      </c>
      <c r="E2368" s="2" t="s">
        <v>44</v>
      </c>
    </row>
    <row r="2369" spans="1:5" ht="15.75" x14ac:dyDescent="0.25">
      <c r="A2369" s="2"/>
      <c r="B2369" s="8" t="s">
        <v>4901</v>
      </c>
      <c r="C2369" s="2" t="s">
        <v>259</v>
      </c>
      <c r="D2369" s="9" t="s">
        <v>4902</v>
      </c>
      <c r="E2369" s="2" t="s">
        <v>44</v>
      </c>
    </row>
    <row r="2370" spans="1:5" ht="15.75" x14ac:dyDescent="0.25">
      <c r="A2370" s="2"/>
      <c r="B2370" s="8" t="s">
        <v>4903</v>
      </c>
      <c r="C2370" s="2" t="s">
        <v>259</v>
      </c>
      <c r="D2370" s="9" t="s">
        <v>4904</v>
      </c>
      <c r="E2370" s="2" t="s">
        <v>44</v>
      </c>
    </row>
    <row r="2371" spans="1:5" ht="15.75" x14ac:dyDescent="0.25">
      <c r="A2371" s="2"/>
      <c r="B2371" s="8" t="s">
        <v>4905</v>
      </c>
      <c r="C2371" s="2" t="s">
        <v>259</v>
      </c>
      <c r="D2371" s="9" t="s">
        <v>4906</v>
      </c>
      <c r="E2371" s="2" t="s">
        <v>4907</v>
      </c>
    </row>
    <row r="2372" spans="1:5" ht="15.75" x14ac:dyDescent="0.25">
      <c r="A2372" s="2"/>
      <c r="B2372" s="8" t="s">
        <v>4908</v>
      </c>
      <c r="C2372" s="2" t="s">
        <v>259</v>
      </c>
      <c r="D2372" s="9" t="s">
        <v>4909</v>
      </c>
      <c r="E2372" s="2" t="s">
        <v>659</v>
      </c>
    </row>
    <row r="2373" spans="1:5" ht="15.75" x14ac:dyDescent="0.25">
      <c r="A2373" s="2"/>
      <c r="B2373" s="8" t="s">
        <v>1205</v>
      </c>
      <c r="C2373" s="2" t="s">
        <v>259</v>
      </c>
      <c r="D2373" s="9" t="s">
        <v>1206</v>
      </c>
      <c r="E2373" s="2" t="s">
        <v>1207</v>
      </c>
    </row>
    <row r="2374" spans="1:5" ht="15.75" x14ac:dyDescent="0.25">
      <c r="A2374" s="2"/>
      <c r="B2374" s="8" t="s">
        <v>1208</v>
      </c>
      <c r="C2374" s="2" t="s">
        <v>259</v>
      </c>
      <c r="D2374" s="9" t="s">
        <v>1209</v>
      </c>
      <c r="E2374" s="2" t="s">
        <v>1207</v>
      </c>
    </row>
    <row r="2375" spans="1:5" ht="15.75" x14ac:dyDescent="0.25">
      <c r="A2375" s="2"/>
      <c r="B2375" s="10" t="s">
        <v>1210</v>
      </c>
      <c r="C2375" s="2" t="s">
        <v>259</v>
      </c>
      <c r="D2375" s="11" t="s">
        <v>1211</v>
      </c>
      <c r="E2375" s="2" t="s">
        <v>1207</v>
      </c>
    </row>
    <row r="2376" spans="1:5" ht="15.75" x14ac:dyDescent="0.25">
      <c r="A2376" s="2"/>
      <c r="B2376" s="10" t="s">
        <v>1212</v>
      </c>
      <c r="C2376" s="2" t="s">
        <v>259</v>
      </c>
      <c r="D2376" s="11" t="s">
        <v>1213</v>
      </c>
      <c r="E2376" s="2" t="s">
        <v>1207</v>
      </c>
    </row>
    <row r="2377" spans="1:5" ht="15.75" x14ac:dyDescent="0.25">
      <c r="A2377" s="2"/>
      <c r="B2377" s="17" t="s">
        <v>1214</v>
      </c>
      <c r="C2377" s="2" t="s">
        <v>259</v>
      </c>
      <c r="D2377" s="18" t="s">
        <v>1215</v>
      </c>
      <c r="E2377" s="2" t="s">
        <v>1207</v>
      </c>
    </row>
    <row r="2378" spans="1:5" ht="15.75" x14ac:dyDescent="0.25">
      <c r="A2378" s="2"/>
      <c r="B2378" s="10" t="s">
        <v>4910</v>
      </c>
      <c r="C2378" s="2" t="s">
        <v>259</v>
      </c>
      <c r="D2378" s="11" t="s">
        <v>4911</v>
      </c>
      <c r="E2378" s="2" t="s">
        <v>1207</v>
      </c>
    </row>
    <row r="2379" spans="1:5" ht="15.75" x14ac:dyDescent="0.25">
      <c r="A2379" s="2"/>
      <c r="B2379" s="10" t="s">
        <v>1216</v>
      </c>
      <c r="C2379" s="2" t="s">
        <v>486</v>
      </c>
      <c r="D2379" s="11" t="s">
        <v>1217</v>
      </c>
      <c r="E2379" s="2" t="s">
        <v>451</v>
      </c>
    </row>
    <row r="2380" spans="1:5" ht="15.75" x14ac:dyDescent="0.25">
      <c r="A2380" s="2"/>
      <c r="B2380" s="10" t="s">
        <v>1218</v>
      </c>
      <c r="C2380" s="2" t="s">
        <v>486</v>
      </c>
      <c r="D2380" s="11" t="s">
        <v>1219</v>
      </c>
      <c r="E2380" s="2" t="s">
        <v>451</v>
      </c>
    </row>
    <row r="2381" spans="1:5" ht="15.75" x14ac:dyDescent="0.25">
      <c r="A2381" s="2"/>
      <c r="B2381" s="10" t="s">
        <v>1220</v>
      </c>
      <c r="C2381" s="2" t="s">
        <v>486</v>
      </c>
      <c r="D2381" s="11" t="s">
        <v>1221</v>
      </c>
      <c r="E2381" s="2" t="s">
        <v>451</v>
      </c>
    </row>
    <row r="2382" spans="1:5" ht="15.75" x14ac:dyDescent="0.25">
      <c r="A2382" s="2"/>
      <c r="B2382" s="10" t="s">
        <v>1222</v>
      </c>
      <c r="C2382" s="2" t="s">
        <v>486</v>
      </c>
      <c r="D2382" s="11" t="s">
        <v>1223</v>
      </c>
      <c r="E2382" s="2" t="s">
        <v>451</v>
      </c>
    </row>
    <row r="2383" spans="1:5" ht="15.75" x14ac:dyDescent="0.25">
      <c r="A2383" s="2"/>
      <c r="B2383" s="10" t="s">
        <v>1224</v>
      </c>
      <c r="C2383" s="2" t="s">
        <v>486</v>
      </c>
      <c r="D2383" s="11" t="s">
        <v>1225</v>
      </c>
      <c r="E2383" s="2" t="s">
        <v>451</v>
      </c>
    </row>
    <row r="2384" spans="1:5" ht="15.75" x14ac:dyDescent="0.25">
      <c r="A2384" s="2"/>
      <c r="B2384" s="10" t="s">
        <v>1226</v>
      </c>
      <c r="C2384" s="2" t="s">
        <v>486</v>
      </c>
      <c r="D2384" s="11" t="s">
        <v>1227</v>
      </c>
      <c r="E2384" s="2" t="s">
        <v>451</v>
      </c>
    </row>
    <row r="2385" spans="1:5" ht="15.75" x14ac:dyDescent="0.25">
      <c r="A2385" s="2"/>
      <c r="B2385" s="10" t="s">
        <v>1228</v>
      </c>
      <c r="C2385" s="2" t="s">
        <v>486</v>
      </c>
      <c r="D2385" s="11" t="s">
        <v>1229</v>
      </c>
      <c r="E2385" s="2" t="s">
        <v>451</v>
      </c>
    </row>
    <row r="2386" spans="1:5" ht="15.75" x14ac:dyDescent="0.25">
      <c r="A2386" s="2"/>
      <c r="B2386" s="10" t="s">
        <v>1230</v>
      </c>
      <c r="C2386" s="2" t="s">
        <v>486</v>
      </c>
      <c r="D2386" s="11" t="s">
        <v>1231</v>
      </c>
      <c r="E2386" s="2" t="s">
        <v>451</v>
      </c>
    </row>
    <row r="2387" spans="1:5" ht="15.75" x14ac:dyDescent="0.25">
      <c r="A2387" s="2"/>
      <c r="B2387" s="8" t="s">
        <v>4912</v>
      </c>
      <c r="C2387" s="2" t="s">
        <v>486</v>
      </c>
      <c r="D2387" s="9" t="s">
        <v>4913</v>
      </c>
      <c r="E2387" s="2" t="s">
        <v>451</v>
      </c>
    </row>
    <row r="2388" spans="1:5" ht="15.75" x14ac:dyDescent="0.25">
      <c r="A2388" s="2"/>
      <c r="B2388" s="8" t="s">
        <v>4914</v>
      </c>
      <c r="C2388" s="2" t="s">
        <v>486</v>
      </c>
      <c r="D2388" s="9" t="s">
        <v>4915</v>
      </c>
      <c r="E2388" s="2" t="s">
        <v>451</v>
      </c>
    </row>
    <row r="2389" spans="1:5" ht="15.75" x14ac:dyDescent="0.25">
      <c r="A2389" s="2"/>
      <c r="B2389" s="8" t="s">
        <v>4916</v>
      </c>
      <c r="C2389" s="2" t="s">
        <v>486</v>
      </c>
      <c r="D2389" s="9" t="s">
        <v>4917</v>
      </c>
      <c r="E2389" s="2" t="s">
        <v>451</v>
      </c>
    </row>
    <row r="2390" spans="1:5" ht="15.75" x14ac:dyDescent="0.25">
      <c r="A2390" s="2"/>
      <c r="B2390" s="8" t="s">
        <v>4918</v>
      </c>
      <c r="C2390" s="2" t="s">
        <v>486</v>
      </c>
      <c r="D2390" s="9" t="s">
        <v>4919</v>
      </c>
      <c r="E2390" s="2" t="s">
        <v>451</v>
      </c>
    </row>
    <row r="2391" spans="1:5" ht="15.75" x14ac:dyDescent="0.25">
      <c r="A2391" s="2"/>
      <c r="B2391" s="8" t="s">
        <v>4920</v>
      </c>
      <c r="C2391" s="2" t="s">
        <v>486</v>
      </c>
      <c r="D2391" s="9" t="s">
        <v>4921</v>
      </c>
      <c r="E2391" s="2" t="s">
        <v>451</v>
      </c>
    </row>
    <row r="2392" spans="1:5" ht="15.75" x14ac:dyDescent="0.25">
      <c r="A2392" s="2"/>
      <c r="B2392" s="8" t="s">
        <v>4922</v>
      </c>
      <c r="C2392" s="2" t="s">
        <v>486</v>
      </c>
      <c r="D2392" s="9" t="s">
        <v>4923</v>
      </c>
      <c r="E2392" s="2" t="s">
        <v>451</v>
      </c>
    </row>
    <row r="2393" spans="1:5" ht="15.75" x14ac:dyDescent="0.25">
      <c r="A2393" s="2"/>
      <c r="B2393" s="8" t="s">
        <v>4924</v>
      </c>
      <c r="C2393" s="2" t="s">
        <v>486</v>
      </c>
      <c r="D2393" s="9" t="s">
        <v>4925</v>
      </c>
      <c r="E2393" s="2" t="s">
        <v>451</v>
      </c>
    </row>
    <row r="2394" spans="1:5" ht="15.75" x14ac:dyDescent="0.25">
      <c r="A2394" s="2"/>
      <c r="B2394" s="8" t="s">
        <v>4926</v>
      </c>
      <c r="C2394" s="2" t="s">
        <v>486</v>
      </c>
      <c r="D2394" s="9" t="s">
        <v>4927</v>
      </c>
      <c r="E2394" s="2" t="s">
        <v>451</v>
      </c>
    </row>
    <row r="2395" spans="1:5" ht="15.75" x14ac:dyDescent="0.25">
      <c r="A2395" s="2"/>
      <c r="B2395" s="8" t="s">
        <v>4928</v>
      </c>
      <c r="C2395" s="2" t="s">
        <v>486</v>
      </c>
      <c r="D2395" s="9" t="s">
        <v>4929</v>
      </c>
      <c r="E2395" s="2" t="s">
        <v>451</v>
      </c>
    </row>
    <row r="2396" spans="1:5" ht="15.75" x14ac:dyDescent="0.25">
      <c r="A2396" s="2"/>
      <c r="B2396" s="8" t="s">
        <v>4930</v>
      </c>
      <c r="C2396" s="2" t="s">
        <v>486</v>
      </c>
      <c r="D2396" s="9" t="s">
        <v>4931</v>
      </c>
      <c r="E2396" s="2" t="s">
        <v>451</v>
      </c>
    </row>
    <row r="2397" spans="1:5" ht="15.75" x14ac:dyDescent="0.25">
      <c r="A2397" s="2"/>
      <c r="B2397" s="8" t="s">
        <v>4932</v>
      </c>
      <c r="C2397" s="2" t="s">
        <v>486</v>
      </c>
      <c r="D2397" s="9" t="s">
        <v>4933</v>
      </c>
      <c r="E2397" s="2" t="s">
        <v>451</v>
      </c>
    </row>
    <row r="2398" spans="1:5" ht="15.75" x14ac:dyDescent="0.25">
      <c r="A2398" s="2"/>
      <c r="B2398" s="8" t="s">
        <v>4934</v>
      </c>
      <c r="C2398" s="2" t="s">
        <v>486</v>
      </c>
      <c r="D2398" s="9" t="s">
        <v>4935</v>
      </c>
      <c r="E2398" s="2" t="s">
        <v>451</v>
      </c>
    </row>
    <row r="2399" spans="1:5" ht="15.75" x14ac:dyDescent="0.25">
      <c r="A2399" s="2"/>
      <c r="B2399" s="8" t="s">
        <v>4936</v>
      </c>
      <c r="C2399" s="2" t="s">
        <v>486</v>
      </c>
      <c r="D2399" s="9" t="s">
        <v>4937</v>
      </c>
      <c r="E2399" s="2" t="s">
        <v>451</v>
      </c>
    </row>
    <row r="2400" spans="1:5" ht="15.75" x14ac:dyDescent="0.25">
      <c r="A2400" s="2"/>
      <c r="B2400" s="8" t="s">
        <v>4938</v>
      </c>
      <c r="C2400" s="2" t="s">
        <v>486</v>
      </c>
      <c r="D2400" s="9" t="s">
        <v>4937</v>
      </c>
      <c r="E2400" s="2" t="s">
        <v>451</v>
      </c>
    </row>
    <row r="2401" spans="1:5" ht="15.75" x14ac:dyDescent="0.25">
      <c r="A2401" s="2"/>
      <c r="B2401" s="8" t="s">
        <v>4939</v>
      </c>
      <c r="C2401" s="2" t="s">
        <v>486</v>
      </c>
      <c r="D2401" s="9" t="s">
        <v>4940</v>
      </c>
      <c r="E2401" s="2" t="s">
        <v>451</v>
      </c>
    </row>
    <row r="2402" spans="1:5" ht="15.75" x14ac:dyDescent="0.25">
      <c r="A2402" s="2"/>
      <c r="B2402" s="8" t="s">
        <v>1232</v>
      </c>
      <c r="C2402" s="2" t="s">
        <v>486</v>
      </c>
      <c r="D2402" s="9" t="s">
        <v>1233</v>
      </c>
      <c r="E2402" s="2" t="s">
        <v>451</v>
      </c>
    </row>
    <row r="2403" spans="1:5" ht="15.75" x14ac:dyDescent="0.25">
      <c r="A2403" s="2"/>
      <c r="B2403" s="8" t="s">
        <v>4941</v>
      </c>
      <c r="C2403" s="2" t="s">
        <v>486</v>
      </c>
      <c r="D2403" s="9" t="s">
        <v>4942</v>
      </c>
      <c r="E2403" s="2" t="s">
        <v>451</v>
      </c>
    </row>
    <row r="2404" spans="1:5" ht="15.75" x14ac:dyDescent="0.25">
      <c r="A2404" s="2"/>
      <c r="B2404" s="10" t="s">
        <v>4943</v>
      </c>
      <c r="C2404" s="2" t="s">
        <v>486</v>
      </c>
      <c r="D2404" s="11" t="s">
        <v>4944</v>
      </c>
      <c r="E2404" s="2" t="s">
        <v>451</v>
      </c>
    </row>
    <row r="2405" spans="1:5" ht="15.75" x14ac:dyDescent="0.25">
      <c r="A2405" s="2"/>
      <c r="B2405" s="10" t="s">
        <v>4945</v>
      </c>
      <c r="C2405" s="2" t="s">
        <v>486</v>
      </c>
      <c r="D2405" s="11" t="s">
        <v>4946</v>
      </c>
      <c r="E2405" s="2" t="s">
        <v>451</v>
      </c>
    </row>
    <row r="2406" spans="1:5" ht="15.75" x14ac:dyDescent="0.25">
      <c r="A2406" s="2"/>
      <c r="B2406" s="10" t="s">
        <v>4947</v>
      </c>
      <c r="C2406" s="2" t="s">
        <v>486</v>
      </c>
      <c r="D2406" s="11" t="s">
        <v>4946</v>
      </c>
      <c r="E2406" s="2" t="s">
        <v>451</v>
      </c>
    </row>
    <row r="2407" spans="1:5" ht="15.75" x14ac:dyDescent="0.25">
      <c r="A2407" s="2"/>
      <c r="B2407" s="8" t="s">
        <v>4948</v>
      </c>
      <c r="C2407" s="2" t="s">
        <v>486</v>
      </c>
      <c r="D2407" s="9" t="s">
        <v>4946</v>
      </c>
      <c r="E2407" s="2" t="s">
        <v>451</v>
      </c>
    </row>
    <row r="2408" spans="1:5" ht="15.75" x14ac:dyDescent="0.25">
      <c r="A2408" s="2"/>
      <c r="B2408" s="8" t="s">
        <v>4949</v>
      </c>
      <c r="C2408" s="2" t="s">
        <v>486</v>
      </c>
      <c r="D2408" s="9" t="s">
        <v>4946</v>
      </c>
      <c r="E2408" s="2" t="s">
        <v>451</v>
      </c>
    </row>
    <row r="2409" spans="1:5" ht="15.75" x14ac:dyDescent="0.25">
      <c r="A2409" s="2"/>
      <c r="B2409" s="8" t="s">
        <v>4950</v>
      </c>
      <c r="C2409" s="2" t="s">
        <v>486</v>
      </c>
      <c r="D2409" s="9" t="s">
        <v>4951</v>
      </c>
      <c r="E2409" s="2" t="s">
        <v>89</v>
      </c>
    </row>
    <row r="2410" spans="1:5" ht="15.75" x14ac:dyDescent="0.25">
      <c r="A2410" s="2"/>
      <c r="B2410" s="10" t="s">
        <v>4952</v>
      </c>
      <c r="C2410" s="2" t="s">
        <v>486</v>
      </c>
      <c r="D2410" s="11" t="s">
        <v>4953</v>
      </c>
      <c r="E2410" s="2" t="s">
        <v>89</v>
      </c>
    </row>
    <row r="2411" spans="1:5" ht="15.75" x14ac:dyDescent="0.25">
      <c r="A2411" s="2"/>
      <c r="B2411" s="8" t="s">
        <v>4954</v>
      </c>
      <c r="C2411" s="2" t="s">
        <v>486</v>
      </c>
      <c r="D2411" s="9" t="s">
        <v>4955</v>
      </c>
      <c r="E2411" s="2" t="s">
        <v>89</v>
      </c>
    </row>
    <row r="2412" spans="1:5" ht="15.75" x14ac:dyDescent="0.25">
      <c r="A2412" s="2"/>
      <c r="B2412" s="8" t="s">
        <v>4956</v>
      </c>
      <c r="C2412" s="2" t="s">
        <v>486</v>
      </c>
      <c r="D2412" s="9" t="s">
        <v>4957</v>
      </c>
      <c r="E2412" s="2" t="s">
        <v>89</v>
      </c>
    </row>
    <row r="2413" spans="1:5" ht="15.75" x14ac:dyDescent="0.25">
      <c r="A2413" s="2"/>
      <c r="B2413" s="8" t="s">
        <v>4958</v>
      </c>
      <c r="C2413" s="2" t="s">
        <v>486</v>
      </c>
      <c r="D2413" s="9" t="s">
        <v>4959</v>
      </c>
      <c r="E2413" s="2" t="s">
        <v>89</v>
      </c>
    </row>
    <row r="2414" spans="1:5" ht="15.75" x14ac:dyDescent="0.25">
      <c r="A2414" s="2"/>
      <c r="B2414" s="8" t="s">
        <v>4960</v>
      </c>
      <c r="C2414" s="2" t="s">
        <v>2</v>
      </c>
      <c r="D2414" s="9" t="s">
        <v>4961</v>
      </c>
      <c r="E2414" s="2" t="s">
        <v>89</v>
      </c>
    </row>
    <row r="2415" spans="1:5" ht="15.75" x14ac:dyDescent="0.25">
      <c r="A2415" s="2"/>
      <c r="B2415" s="12" t="s">
        <v>4962</v>
      </c>
      <c r="C2415" s="2" t="s">
        <v>2</v>
      </c>
      <c r="D2415" s="13" t="s">
        <v>4963</v>
      </c>
      <c r="E2415" s="2" t="s">
        <v>451</v>
      </c>
    </row>
    <row r="2416" spans="1:5" ht="15.75" x14ac:dyDescent="0.25">
      <c r="A2416" s="2"/>
      <c r="B2416" s="12" t="s">
        <v>4964</v>
      </c>
      <c r="C2416" s="2" t="s">
        <v>2</v>
      </c>
      <c r="D2416" s="13" t="s">
        <v>4965</v>
      </c>
      <c r="E2416" s="2" t="s">
        <v>451</v>
      </c>
    </row>
    <row r="2417" spans="1:5" ht="15.75" x14ac:dyDescent="0.25">
      <c r="A2417" s="2"/>
      <c r="B2417" s="12" t="s">
        <v>4966</v>
      </c>
      <c r="C2417" s="2" t="s">
        <v>2</v>
      </c>
      <c r="D2417" s="13" t="s">
        <v>4967</v>
      </c>
      <c r="E2417" s="2" t="s">
        <v>451</v>
      </c>
    </row>
    <row r="2418" spans="1:5" ht="15.75" x14ac:dyDescent="0.25">
      <c r="A2418" s="2"/>
      <c r="B2418" s="12" t="s">
        <v>4968</v>
      </c>
      <c r="C2418" s="2" t="s">
        <v>2</v>
      </c>
      <c r="D2418" s="13" t="s">
        <v>4969</v>
      </c>
      <c r="E2418" s="2" t="s">
        <v>451</v>
      </c>
    </row>
    <row r="2419" spans="1:5" ht="15.75" x14ac:dyDescent="0.25">
      <c r="A2419" s="2"/>
      <c r="B2419" s="12" t="s">
        <v>4970</v>
      </c>
      <c r="C2419" s="2" t="s">
        <v>2</v>
      </c>
      <c r="D2419" s="13" t="s">
        <v>4971</v>
      </c>
      <c r="E2419" s="2" t="s">
        <v>451</v>
      </c>
    </row>
    <row r="2420" spans="1:5" ht="15.75" x14ac:dyDescent="0.25">
      <c r="A2420" s="2"/>
      <c r="B2420" s="12" t="s">
        <v>16299</v>
      </c>
      <c r="C2420" s="2" t="s">
        <v>259</v>
      </c>
      <c r="D2420" s="13" t="s">
        <v>16300</v>
      </c>
      <c r="E2420" s="2" t="s">
        <v>688</v>
      </c>
    </row>
    <row r="2421" spans="1:5" ht="15.75" x14ac:dyDescent="0.25">
      <c r="A2421" s="2"/>
      <c r="B2421" s="17" t="s">
        <v>16301</v>
      </c>
      <c r="C2421" s="2" t="s">
        <v>259</v>
      </c>
      <c r="D2421" s="18" t="s">
        <v>16302</v>
      </c>
      <c r="E2421" s="2" t="s">
        <v>688</v>
      </c>
    </row>
    <row r="2422" spans="1:5" ht="15.75" x14ac:dyDescent="0.25">
      <c r="A2422" s="2"/>
      <c r="B2422" s="12" t="s">
        <v>16303</v>
      </c>
      <c r="C2422" s="2" t="s">
        <v>259</v>
      </c>
      <c r="D2422" s="13" t="s">
        <v>16304</v>
      </c>
      <c r="E2422" s="2" t="s">
        <v>688</v>
      </c>
    </row>
    <row r="2423" spans="1:5" ht="15.75" x14ac:dyDescent="0.25">
      <c r="A2423" s="2"/>
      <c r="B2423" s="12" t="s">
        <v>16305</v>
      </c>
      <c r="C2423" s="2" t="s">
        <v>259</v>
      </c>
      <c r="D2423" s="13" t="s">
        <v>16306</v>
      </c>
      <c r="E2423" s="2" t="s">
        <v>688</v>
      </c>
    </row>
    <row r="2424" spans="1:5" ht="15.75" x14ac:dyDescent="0.25">
      <c r="A2424" s="2"/>
      <c r="B2424" s="12" t="s">
        <v>16307</v>
      </c>
      <c r="C2424" s="2" t="s">
        <v>259</v>
      </c>
      <c r="D2424" s="13" t="s">
        <v>16308</v>
      </c>
      <c r="E2424" s="2" t="s">
        <v>688</v>
      </c>
    </row>
    <row r="2425" spans="1:5" ht="15.75" x14ac:dyDescent="0.25">
      <c r="A2425" s="2"/>
      <c r="B2425" s="12" t="s">
        <v>16309</v>
      </c>
      <c r="C2425" s="2" t="s">
        <v>259</v>
      </c>
      <c r="D2425" s="13" t="s">
        <v>16310</v>
      </c>
      <c r="E2425" s="2" t="s">
        <v>688</v>
      </c>
    </row>
    <row r="2426" spans="1:5" ht="15.75" x14ac:dyDescent="0.25">
      <c r="A2426" s="2"/>
      <c r="B2426" s="17" t="s">
        <v>16311</v>
      </c>
      <c r="C2426" s="2" t="s">
        <v>259</v>
      </c>
      <c r="D2426" s="18" t="s">
        <v>16312</v>
      </c>
      <c r="E2426" s="2" t="s">
        <v>688</v>
      </c>
    </row>
    <row r="2427" spans="1:5" ht="15.75" x14ac:dyDescent="0.25">
      <c r="A2427" s="2"/>
      <c r="B2427" s="12" t="s">
        <v>16313</v>
      </c>
      <c r="C2427" s="2" t="s">
        <v>259</v>
      </c>
      <c r="D2427" s="13" t="s">
        <v>16314</v>
      </c>
      <c r="E2427" s="2" t="s">
        <v>688</v>
      </c>
    </row>
    <row r="2428" spans="1:5" ht="15.75" x14ac:dyDescent="0.25">
      <c r="A2428" s="2"/>
      <c r="B2428" s="12" t="s">
        <v>16315</v>
      </c>
      <c r="C2428" s="2" t="s">
        <v>259</v>
      </c>
      <c r="D2428" s="13" t="s">
        <v>16316</v>
      </c>
      <c r="E2428" s="2" t="s">
        <v>688</v>
      </c>
    </row>
    <row r="2429" spans="1:5" ht="15.75" x14ac:dyDescent="0.25">
      <c r="A2429" s="2"/>
      <c r="B2429" s="12" t="s">
        <v>4972</v>
      </c>
      <c r="C2429" s="2" t="s">
        <v>259</v>
      </c>
      <c r="D2429" s="13" t="s">
        <v>4973</v>
      </c>
      <c r="E2429" s="2" t="s">
        <v>479</v>
      </c>
    </row>
    <row r="2430" spans="1:5" ht="15.75" x14ac:dyDescent="0.25">
      <c r="A2430" s="2"/>
      <c r="B2430" s="17" t="s">
        <v>4974</v>
      </c>
      <c r="C2430" s="2" t="s">
        <v>259</v>
      </c>
      <c r="D2430" s="18" t="s">
        <v>4975</v>
      </c>
      <c r="E2430" s="2" t="s">
        <v>818</v>
      </c>
    </row>
    <row r="2431" spans="1:5" ht="15.75" x14ac:dyDescent="0.25">
      <c r="A2431" s="2"/>
      <c r="B2431" s="12" t="s">
        <v>4976</v>
      </c>
      <c r="C2431" s="2" t="s">
        <v>259</v>
      </c>
      <c r="D2431" s="13" t="s">
        <v>4977</v>
      </c>
      <c r="E2431" s="2" t="s">
        <v>818</v>
      </c>
    </row>
    <row r="2432" spans="1:5" ht="15.75" x14ac:dyDescent="0.25">
      <c r="A2432" s="2"/>
      <c r="B2432" s="12" t="s">
        <v>4978</v>
      </c>
      <c r="C2432" s="2" t="s">
        <v>259</v>
      </c>
      <c r="D2432" s="13" t="s">
        <v>4979</v>
      </c>
      <c r="E2432" s="2" t="s">
        <v>818</v>
      </c>
    </row>
    <row r="2433" spans="1:5" ht="15.75" x14ac:dyDescent="0.25">
      <c r="A2433" s="2"/>
      <c r="B2433" s="12" t="s">
        <v>4980</v>
      </c>
      <c r="C2433" s="2" t="s">
        <v>259</v>
      </c>
      <c r="D2433" s="13" t="s">
        <v>4981</v>
      </c>
      <c r="E2433" s="2" t="s">
        <v>818</v>
      </c>
    </row>
    <row r="2434" spans="1:5" ht="15.75" x14ac:dyDescent="0.25">
      <c r="A2434" s="2"/>
      <c r="B2434" s="12" t="s">
        <v>4982</v>
      </c>
      <c r="C2434" s="2" t="s">
        <v>259</v>
      </c>
      <c r="D2434" s="13" t="s">
        <v>4983</v>
      </c>
      <c r="E2434" s="2" t="s">
        <v>818</v>
      </c>
    </row>
    <row r="2435" spans="1:5" ht="15.75" x14ac:dyDescent="0.25">
      <c r="A2435" s="2"/>
      <c r="B2435" s="12" t="s">
        <v>4984</v>
      </c>
      <c r="C2435" s="2" t="s">
        <v>259</v>
      </c>
      <c r="D2435" s="13" t="s">
        <v>4985</v>
      </c>
      <c r="E2435" s="2" t="s">
        <v>818</v>
      </c>
    </row>
    <row r="2436" spans="1:5" ht="15.75" x14ac:dyDescent="0.25">
      <c r="A2436" s="2"/>
      <c r="B2436" s="12" t="s">
        <v>4986</v>
      </c>
      <c r="C2436" s="2" t="s">
        <v>259</v>
      </c>
      <c r="D2436" s="13" t="s">
        <v>4987</v>
      </c>
      <c r="E2436" s="2" t="s">
        <v>818</v>
      </c>
    </row>
    <row r="2437" spans="1:5" ht="15.75" x14ac:dyDescent="0.25">
      <c r="A2437" s="2"/>
      <c r="B2437" s="8" t="s">
        <v>1234</v>
      </c>
      <c r="C2437" s="2" t="s">
        <v>2</v>
      </c>
      <c r="D2437" s="9" t="s">
        <v>1235</v>
      </c>
      <c r="E2437" s="2" t="s">
        <v>89</v>
      </c>
    </row>
    <row r="2438" spans="1:5" ht="15.75" x14ac:dyDescent="0.25">
      <c r="A2438" s="2"/>
      <c r="B2438" s="8" t="s">
        <v>1236</v>
      </c>
      <c r="C2438" s="2" t="s">
        <v>2</v>
      </c>
      <c r="D2438" s="9" t="s">
        <v>1237</v>
      </c>
      <c r="E2438" s="2" t="s">
        <v>89</v>
      </c>
    </row>
    <row r="2439" spans="1:5" ht="15.75" x14ac:dyDescent="0.25">
      <c r="A2439" s="2"/>
      <c r="B2439" s="8" t="s">
        <v>1238</v>
      </c>
      <c r="C2439" s="2" t="s">
        <v>2</v>
      </c>
      <c r="D2439" s="9" t="s">
        <v>1239</v>
      </c>
      <c r="E2439" s="2" t="s">
        <v>89</v>
      </c>
    </row>
    <row r="2440" spans="1:5" ht="15.75" x14ac:dyDescent="0.25">
      <c r="A2440" s="2"/>
      <c r="B2440" s="8" t="s">
        <v>1240</v>
      </c>
      <c r="C2440" s="2" t="s">
        <v>2</v>
      </c>
      <c r="D2440" s="9" t="s">
        <v>1241</v>
      </c>
      <c r="E2440" s="2" t="s">
        <v>89</v>
      </c>
    </row>
    <row r="2441" spans="1:5" ht="15.75" x14ac:dyDescent="0.25">
      <c r="A2441" s="2"/>
      <c r="B2441" s="8" t="s">
        <v>1242</v>
      </c>
      <c r="C2441" s="2" t="s">
        <v>2</v>
      </c>
      <c r="D2441" s="9" t="s">
        <v>1243</v>
      </c>
      <c r="E2441" s="2" t="s">
        <v>89</v>
      </c>
    </row>
    <row r="2442" spans="1:5" ht="15.75" x14ac:dyDescent="0.25">
      <c r="A2442" s="2"/>
      <c r="B2442" s="8" t="s">
        <v>1244</v>
      </c>
      <c r="C2442" s="2" t="s">
        <v>2</v>
      </c>
      <c r="D2442" s="9" t="s">
        <v>1245</v>
      </c>
      <c r="E2442" s="2" t="s">
        <v>89</v>
      </c>
    </row>
    <row r="2443" spans="1:5" ht="15.75" x14ac:dyDescent="0.25">
      <c r="A2443" s="2"/>
      <c r="B2443" s="8" t="s">
        <v>1246</v>
      </c>
      <c r="C2443" s="2" t="s">
        <v>2</v>
      </c>
      <c r="D2443" s="9" t="s">
        <v>1247</v>
      </c>
      <c r="E2443" s="2" t="s">
        <v>89</v>
      </c>
    </row>
    <row r="2444" spans="1:5" ht="15.75" x14ac:dyDescent="0.25">
      <c r="A2444" s="2"/>
      <c r="B2444" s="8" t="s">
        <v>4988</v>
      </c>
      <c r="C2444" s="2" t="s">
        <v>2</v>
      </c>
      <c r="D2444" s="9" t="s">
        <v>4989</v>
      </c>
      <c r="E2444" s="2" t="s">
        <v>89</v>
      </c>
    </row>
    <row r="2445" spans="1:5" ht="15.75" x14ac:dyDescent="0.25">
      <c r="A2445" s="2"/>
      <c r="B2445" s="8" t="s">
        <v>4990</v>
      </c>
      <c r="C2445" s="2" t="s">
        <v>2</v>
      </c>
      <c r="D2445" s="9" t="s">
        <v>4991</v>
      </c>
      <c r="E2445" s="2" t="s">
        <v>89</v>
      </c>
    </row>
    <row r="2446" spans="1:5" ht="15.75" x14ac:dyDescent="0.25">
      <c r="A2446" s="2"/>
      <c r="B2446" s="8" t="s">
        <v>4992</v>
      </c>
      <c r="C2446" s="2" t="s">
        <v>2</v>
      </c>
      <c r="D2446" s="9" t="s">
        <v>4991</v>
      </c>
      <c r="E2446" s="2" t="s">
        <v>89</v>
      </c>
    </row>
    <row r="2447" spans="1:5" ht="15.75" x14ac:dyDescent="0.25">
      <c r="A2447" s="2"/>
      <c r="B2447" s="8" t="s">
        <v>4993</v>
      </c>
      <c r="C2447" s="2" t="s">
        <v>2</v>
      </c>
      <c r="D2447" s="9" t="s">
        <v>4994</v>
      </c>
      <c r="E2447" s="2" t="s">
        <v>89</v>
      </c>
    </row>
    <row r="2448" spans="1:5" ht="15.75" x14ac:dyDescent="0.25">
      <c r="A2448" s="2"/>
      <c r="B2448" s="8" t="s">
        <v>4995</v>
      </c>
      <c r="C2448" s="2" t="s">
        <v>2</v>
      </c>
      <c r="D2448" s="9" t="s">
        <v>4994</v>
      </c>
      <c r="E2448" s="2" t="s">
        <v>89</v>
      </c>
    </row>
    <row r="2449" spans="1:5" ht="15.75" x14ac:dyDescent="0.25">
      <c r="A2449" s="2"/>
      <c r="B2449" s="8" t="s">
        <v>4996</v>
      </c>
      <c r="C2449" s="2" t="s">
        <v>2</v>
      </c>
      <c r="D2449" s="9" t="s">
        <v>4997</v>
      </c>
      <c r="E2449" s="2" t="s">
        <v>89</v>
      </c>
    </row>
    <row r="2450" spans="1:5" ht="15.75" x14ac:dyDescent="0.25">
      <c r="A2450" s="2"/>
      <c r="B2450" s="8" t="s">
        <v>1248</v>
      </c>
      <c r="C2450" s="2" t="s">
        <v>2</v>
      </c>
      <c r="D2450" s="9" t="s">
        <v>1249</v>
      </c>
      <c r="E2450" s="2" t="s">
        <v>89</v>
      </c>
    </row>
    <row r="2451" spans="1:5" ht="15.75" x14ac:dyDescent="0.25">
      <c r="A2451" s="2"/>
      <c r="B2451" s="8" t="s">
        <v>4998</v>
      </c>
      <c r="C2451" s="2" t="s">
        <v>2</v>
      </c>
      <c r="D2451" s="9" t="s">
        <v>4999</v>
      </c>
      <c r="E2451" s="2" t="s">
        <v>89</v>
      </c>
    </row>
    <row r="2452" spans="1:5" ht="15.75" x14ac:dyDescent="0.25">
      <c r="A2452" s="2"/>
      <c r="B2452" s="8" t="s">
        <v>5000</v>
      </c>
      <c r="C2452" s="2" t="s">
        <v>2</v>
      </c>
      <c r="D2452" s="9" t="s">
        <v>5001</v>
      </c>
      <c r="E2452" s="2" t="s">
        <v>89</v>
      </c>
    </row>
    <row r="2453" spans="1:5" ht="15.75" x14ac:dyDescent="0.25">
      <c r="A2453" s="2"/>
      <c r="B2453" s="8" t="s">
        <v>5002</v>
      </c>
      <c r="C2453" s="2" t="s">
        <v>2</v>
      </c>
      <c r="D2453" s="9" t="s">
        <v>5003</v>
      </c>
      <c r="E2453" s="2" t="s">
        <v>89</v>
      </c>
    </row>
    <row r="2454" spans="1:5" ht="15.75" x14ac:dyDescent="0.25">
      <c r="A2454" s="2"/>
      <c r="B2454" s="8" t="s">
        <v>5004</v>
      </c>
      <c r="C2454" s="2" t="s">
        <v>2</v>
      </c>
      <c r="D2454" s="9" t="s">
        <v>5005</v>
      </c>
      <c r="E2454" s="2" t="s">
        <v>89</v>
      </c>
    </row>
    <row r="2455" spans="1:5" ht="15.75" x14ac:dyDescent="0.25">
      <c r="A2455" s="2"/>
      <c r="B2455" s="8" t="s">
        <v>5006</v>
      </c>
      <c r="C2455" s="2" t="s">
        <v>2</v>
      </c>
      <c r="D2455" s="9" t="s">
        <v>5007</v>
      </c>
      <c r="E2455" s="2" t="s">
        <v>89</v>
      </c>
    </row>
    <row r="2456" spans="1:5" ht="15.75" x14ac:dyDescent="0.25">
      <c r="A2456" s="2"/>
      <c r="B2456" s="8" t="s">
        <v>5008</v>
      </c>
      <c r="C2456" s="2" t="s">
        <v>2</v>
      </c>
      <c r="D2456" s="9" t="s">
        <v>5009</v>
      </c>
      <c r="E2456" s="2" t="s">
        <v>89</v>
      </c>
    </row>
    <row r="2457" spans="1:5" ht="15.75" x14ac:dyDescent="0.25">
      <c r="A2457" s="2"/>
      <c r="B2457" s="8" t="s">
        <v>5010</v>
      </c>
      <c r="C2457" s="2" t="s">
        <v>2</v>
      </c>
      <c r="D2457" s="9" t="s">
        <v>5011</v>
      </c>
      <c r="E2457" s="2" t="s">
        <v>89</v>
      </c>
    </row>
    <row r="2458" spans="1:5" ht="15.75" x14ac:dyDescent="0.25">
      <c r="A2458" s="2"/>
      <c r="B2458" s="8" t="s">
        <v>16317</v>
      </c>
      <c r="C2458" s="2" t="s">
        <v>2</v>
      </c>
      <c r="D2458" s="9" t="s">
        <v>16318</v>
      </c>
      <c r="E2458" s="2" t="s">
        <v>89</v>
      </c>
    </row>
    <row r="2459" spans="1:5" ht="15.75" x14ac:dyDescent="0.25">
      <c r="A2459" s="2"/>
      <c r="B2459" s="8" t="s">
        <v>16319</v>
      </c>
      <c r="C2459" s="2" t="s">
        <v>2</v>
      </c>
      <c r="D2459" s="9" t="s">
        <v>16320</v>
      </c>
      <c r="E2459" s="2" t="s">
        <v>89</v>
      </c>
    </row>
    <row r="2460" spans="1:5" ht="15.75" x14ac:dyDescent="0.25">
      <c r="A2460" s="2"/>
      <c r="B2460" s="8" t="s">
        <v>16321</v>
      </c>
      <c r="C2460" s="2" t="s">
        <v>2</v>
      </c>
      <c r="D2460" s="9" t="s">
        <v>16322</v>
      </c>
      <c r="E2460" s="2" t="s">
        <v>89</v>
      </c>
    </row>
    <row r="2461" spans="1:5" ht="15.75" x14ac:dyDescent="0.25">
      <c r="A2461" s="2"/>
      <c r="B2461" s="8" t="s">
        <v>16323</v>
      </c>
      <c r="C2461" s="2" t="s">
        <v>2</v>
      </c>
      <c r="D2461" s="9" t="s">
        <v>16324</v>
      </c>
      <c r="E2461" s="2" t="s">
        <v>89</v>
      </c>
    </row>
    <row r="2462" spans="1:5" ht="15.75" x14ac:dyDescent="0.25">
      <c r="A2462" s="2"/>
      <c r="B2462" s="8" t="s">
        <v>16325</v>
      </c>
      <c r="C2462" s="2" t="s">
        <v>2</v>
      </c>
      <c r="D2462" s="9" t="s">
        <v>16326</v>
      </c>
      <c r="E2462" s="2" t="s">
        <v>89</v>
      </c>
    </row>
    <row r="2463" spans="1:5" ht="15.75" x14ac:dyDescent="0.25">
      <c r="A2463" s="2"/>
      <c r="B2463" s="8" t="s">
        <v>16327</v>
      </c>
      <c r="C2463" s="2" t="s">
        <v>2</v>
      </c>
      <c r="D2463" s="9" t="s">
        <v>16328</v>
      </c>
      <c r="E2463" s="2" t="s">
        <v>89</v>
      </c>
    </row>
    <row r="2464" spans="1:5" ht="15.75" x14ac:dyDescent="0.25">
      <c r="A2464" s="2"/>
      <c r="B2464" s="8" t="s">
        <v>16329</v>
      </c>
      <c r="C2464" s="2" t="s">
        <v>2</v>
      </c>
      <c r="D2464" s="9" t="s">
        <v>16330</v>
      </c>
      <c r="E2464" s="2" t="s">
        <v>89</v>
      </c>
    </row>
    <row r="2465" spans="1:5" ht="15.75" x14ac:dyDescent="0.25">
      <c r="A2465" s="2"/>
      <c r="B2465" s="8" t="s">
        <v>5012</v>
      </c>
      <c r="C2465" s="2" t="s">
        <v>2</v>
      </c>
      <c r="D2465" s="9" t="s">
        <v>5013</v>
      </c>
      <c r="E2465" s="2" t="s">
        <v>89</v>
      </c>
    </row>
    <row r="2466" spans="1:5" ht="15.75" x14ac:dyDescent="0.25">
      <c r="A2466" s="2"/>
      <c r="B2466" s="8" t="s">
        <v>5014</v>
      </c>
      <c r="C2466" s="2" t="s">
        <v>2</v>
      </c>
      <c r="D2466" s="9" t="s">
        <v>5015</v>
      </c>
      <c r="E2466" s="2" t="s">
        <v>89</v>
      </c>
    </row>
    <row r="2467" spans="1:5" ht="15.75" x14ac:dyDescent="0.25">
      <c r="A2467" s="2"/>
      <c r="B2467" s="8" t="s">
        <v>5016</v>
      </c>
      <c r="C2467" s="2" t="s">
        <v>2</v>
      </c>
      <c r="D2467" s="9" t="s">
        <v>5017</v>
      </c>
      <c r="E2467" s="2" t="s">
        <v>89</v>
      </c>
    </row>
    <row r="2468" spans="1:5" ht="15.75" x14ac:dyDescent="0.25">
      <c r="A2468" s="2"/>
      <c r="B2468" s="8" t="s">
        <v>5018</v>
      </c>
      <c r="C2468" s="2" t="s">
        <v>2</v>
      </c>
      <c r="D2468" s="9" t="s">
        <v>5019</v>
      </c>
      <c r="E2468" s="2" t="s">
        <v>89</v>
      </c>
    </row>
    <row r="2469" spans="1:5" ht="15.75" x14ac:dyDescent="0.25">
      <c r="A2469" s="2"/>
      <c r="B2469" s="8" t="s">
        <v>5020</v>
      </c>
      <c r="C2469" s="2" t="s">
        <v>2</v>
      </c>
      <c r="D2469" s="9" t="s">
        <v>5021</v>
      </c>
      <c r="E2469" s="2" t="s">
        <v>89</v>
      </c>
    </row>
    <row r="2470" spans="1:5" ht="15.75" x14ac:dyDescent="0.25">
      <c r="A2470" s="2"/>
      <c r="B2470" s="8" t="s">
        <v>5022</v>
      </c>
      <c r="C2470" s="2" t="s">
        <v>2</v>
      </c>
      <c r="D2470" s="9" t="s">
        <v>5023</v>
      </c>
      <c r="E2470" s="2" t="s">
        <v>89</v>
      </c>
    </row>
    <row r="2471" spans="1:5" ht="15.75" x14ac:dyDescent="0.25">
      <c r="A2471" s="2"/>
      <c r="B2471" s="8" t="s">
        <v>5024</v>
      </c>
      <c r="C2471" s="2" t="s">
        <v>2</v>
      </c>
      <c r="D2471" s="9" t="s">
        <v>5025</v>
      </c>
      <c r="E2471" s="2" t="s">
        <v>89</v>
      </c>
    </row>
    <row r="2472" spans="1:5" ht="15.75" x14ac:dyDescent="0.25">
      <c r="A2472" s="2"/>
      <c r="B2472" s="8" t="s">
        <v>5026</v>
      </c>
      <c r="C2472" s="2" t="s">
        <v>2</v>
      </c>
      <c r="D2472" s="9" t="s">
        <v>5027</v>
      </c>
      <c r="E2472" s="2" t="s">
        <v>89</v>
      </c>
    </row>
    <row r="2473" spans="1:5" ht="15.75" x14ac:dyDescent="0.25">
      <c r="A2473" s="2"/>
      <c r="B2473" s="8" t="s">
        <v>5028</v>
      </c>
      <c r="C2473" s="2" t="s">
        <v>2</v>
      </c>
      <c r="D2473" s="9" t="s">
        <v>5029</v>
      </c>
      <c r="E2473" s="2" t="s">
        <v>89</v>
      </c>
    </row>
    <row r="2474" spans="1:5" ht="15.75" x14ac:dyDescent="0.25">
      <c r="A2474" s="2"/>
      <c r="B2474" s="8" t="s">
        <v>5030</v>
      </c>
      <c r="C2474" s="2" t="s">
        <v>2</v>
      </c>
      <c r="D2474" s="9" t="s">
        <v>5031</v>
      </c>
      <c r="E2474" s="2" t="s">
        <v>89</v>
      </c>
    </row>
    <row r="2475" spans="1:5" ht="15.75" x14ac:dyDescent="0.25">
      <c r="A2475" s="2"/>
      <c r="B2475" s="8" t="s">
        <v>5032</v>
      </c>
      <c r="C2475" s="2" t="s">
        <v>2</v>
      </c>
      <c r="D2475" s="9" t="s">
        <v>5033</v>
      </c>
      <c r="E2475" s="2" t="s">
        <v>89</v>
      </c>
    </row>
    <row r="2476" spans="1:5" ht="15.75" x14ac:dyDescent="0.25">
      <c r="A2476" s="2"/>
      <c r="B2476" s="8" t="s">
        <v>5034</v>
      </c>
      <c r="C2476" s="2" t="s">
        <v>2</v>
      </c>
      <c r="D2476" s="9" t="s">
        <v>5035</v>
      </c>
      <c r="E2476" s="2" t="s">
        <v>89</v>
      </c>
    </row>
    <row r="2477" spans="1:5" ht="15.75" x14ac:dyDescent="0.25">
      <c r="A2477" s="2"/>
      <c r="B2477" s="8" t="s">
        <v>5036</v>
      </c>
      <c r="C2477" s="2" t="s">
        <v>2</v>
      </c>
      <c r="D2477" s="9" t="s">
        <v>5037</v>
      </c>
      <c r="E2477" s="2" t="s">
        <v>89</v>
      </c>
    </row>
    <row r="2478" spans="1:5" ht="15.75" x14ac:dyDescent="0.25">
      <c r="A2478" s="2"/>
      <c r="B2478" s="8" t="s">
        <v>5038</v>
      </c>
      <c r="C2478" s="2" t="s">
        <v>2</v>
      </c>
      <c r="D2478" s="9" t="s">
        <v>5039</v>
      </c>
      <c r="E2478" s="2" t="s">
        <v>89</v>
      </c>
    </row>
    <row r="2479" spans="1:5" ht="15.75" x14ac:dyDescent="0.25">
      <c r="A2479" s="2"/>
      <c r="B2479" s="8" t="s">
        <v>5040</v>
      </c>
      <c r="C2479" s="2" t="s">
        <v>2</v>
      </c>
      <c r="D2479" s="9" t="s">
        <v>5041</v>
      </c>
      <c r="E2479" s="2" t="s">
        <v>89</v>
      </c>
    </row>
    <row r="2480" spans="1:5" ht="15.75" x14ac:dyDescent="0.25">
      <c r="A2480" s="2"/>
      <c r="B2480" s="8" t="s">
        <v>5042</v>
      </c>
      <c r="C2480" s="2" t="s">
        <v>2</v>
      </c>
      <c r="D2480" s="9" t="s">
        <v>5033</v>
      </c>
      <c r="E2480" s="2" t="s">
        <v>89</v>
      </c>
    </row>
    <row r="2481" spans="1:5" ht="15.75" x14ac:dyDescent="0.25">
      <c r="A2481" s="2"/>
      <c r="B2481" s="8" t="s">
        <v>5043</v>
      </c>
      <c r="C2481" s="2" t="s">
        <v>2</v>
      </c>
      <c r="D2481" s="9" t="s">
        <v>5044</v>
      </c>
      <c r="E2481" s="2" t="s">
        <v>89</v>
      </c>
    </row>
    <row r="2482" spans="1:5" ht="15.75" x14ac:dyDescent="0.25">
      <c r="A2482" s="2"/>
      <c r="B2482" s="8" t="s">
        <v>5045</v>
      </c>
      <c r="C2482" s="2" t="s">
        <v>2</v>
      </c>
      <c r="D2482" s="9" t="s">
        <v>5046</v>
      </c>
      <c r="E2482" s="2" t="s">
        <v>89</v>
      </c>
    </row>
    <row r="2483" spans="1:5" ht="15.75" x14ac:dyDescent="0.25">
      <c r="A2483" s="2"/>
      <c r="B2483" s="8" t="s">
        <v>5047</v>
      </c>
      <c r="C2483" s="2" t="s">
        <v>2</v>
      </c>
      <c r="D2483" s="9" t="s">
        <v>5048</v>
      </c>
      <c r="E2483" s="2" t="s">
        <v>89</v>
      </c>
    </row>
    <row r="2484" spans="1:5" ht="15.75" x14ac:dyDescent="0.25">
      <c r="A2484" s="2"/>
      <c r="B2484" s="8" t="s">
        <v>5049</v>
      </c>
      <c r="C2484" s="2" t="s">
        <v>2</v>
      </c>
      <c r="D2484" s="9" t="s">
        <v>5050</v>
      </c>
      <c r="E2484" s="2" t="s">
        <v>89</v>
      </c>
    </row>
    <row r="2485" spans="1:5" ht="15.75" x14ac:dyDescent="0.25">
      <c r="A2485" s="2"/>
      <c r="B2485" s="8" t="s">
        <v>5051</v>
      </c>
      <c r="C2485" s="2" t="s">
        <v>2</v>
      </c>
      <c r="D2485" s="9" t="s">
        <v>5052</v>
      </c>
      <c r="E2485" s="2" t="s">
        <v>89</v>
      </c>
    </row>
    <row r="2486" spans="1:5" ht="15.75" x14ac:dyDescent="0.25">
      <c r="A2486" s="2"/>
      <c r="B2486" s="10" t="s">
        <v>5053</v>
      </c>
      <c r="C2486" s="2" t="s">
        <v>2</v>
      </c>
      <c r="D2486" s="11" t="s">
        <v>5054</v>
      </c>
      <c r="E2486" s="2" t="s">
        <v>89</v>
      </c>
    </row>
    <row r="2487" spans="1:5" ht="15.75" x14ac:dyDescent="0.25">
      <c r="A2487" s="2"/>
      <c r="B2487" s="10" t="s">
        <v>5055</v>
      </c>
      <c r="C2487" s="2" t="s">
        <v>2</v>
      </c>
      <c r="D2487" s="11" t="s">
        <v>5056</v>
      </c>
      <c r="E2487" s="2" t="s">
        <v>89</v>
      </c>
    </row>
    <row r="2488" spans="1:5" ht="15.75" x14ac:dyDescent="0.25">
      <c r="A2488" s="2"/>
      <c r="B2488" s="10" t="s">
        <v>5057</v>
      </c>
      <c r="C2488" s="2" t="s">
        <v>2</v>
      </c>
      <c r="D2488" s="11" t="s">
        <v>5058</v>
      </c>
      <c r="E2488" s="2" t="s">
        <v>89</v>
      </c>
    </row>
    <row r="2489" spans="1:5" ht="15.75" x14ac:dyDescent="0.25">
      <c r="A2489" s="2"/>
      <c r="B2489" s="10" t="s">
        <v>5059</v>
      </c>
      <c r="C2489" s="2" t="s">
        <v>2</v>
      </c>
      <c r="D2489" s="11" t="s">
        <v>5060</v>
      </c>
      <c r="E2489" s="2" t="s">
        <v>89</v>
      </c>
    </row>
    <row r="2490" spans="1:5" ht="15.75" x14ac:dyDescent="0.25">
      <c r="A2490" s="2"/>
      <c r="B2490" s="10" t="s">
        <v>5061</v>
      </c>
      <c r="C2490" s="2" t="s">
        <v>2</v>
      </c>
      <c r="D2490" s="11" t="s">
        <v>5062</v>
      </c>
      <c r="E2490" s="2" t="s">
        <v>89</v>
      </c>
    </row>
    <row r="2491" spans="1:5" ht="15.75" x14ac:dyDescent="0.25">
      <c r="A2491" s="2"/>
      <c r="B2491" s="10" t="s">
        <v>5063</v>
      </c>
      <c r="C2491" s="2" t="s">
        <v>2</v>
      </c>
      <c r="D2491" s="11" t="s">
        <v>5064</v>
      </c>
      <c r="E2491" s="2" t="s">
        <v>89</v>
      </c>
    </row>
    <row r="2492" spans="1:5" ht="15.75" x14ac:dyDescent="0.25">
      <c r="A2492" s="2"/>
      <c r="B2492" s="10" t="s">
        <v>5065</v>
      </c>
      <c r="C2492" s="2" t="s">
        <v>2</v>
      </c>
      <c r="D2492" s="11" t="s">
        <v>5066</v>
      </c>
      <c r="E2492" s="2" t="s">
        <v>89</v>
      </c>
    </row>
    <row r="2493" spans="1:5" ht="15.75" x14ac:dyDescent="0.25">
      <c r="A2493" s="2"/>
      <c r="B2493" s="10" t="s">
        <v>5067</v>
      </c>
      <c r="C2493" s="2" t="s">
        <v>2</v>
      </c>
      <c r="D2493" s="11" t="s">
        <v>5068</v>
      </c>
      <c r="E2493" s="2" t="s">
        <v>89</v>
      </c>
    </row>
    <row r="2494" spans="1:5" ht="15.75" x14ac:dyDescent="0.25">
      <c r="A2494" s="2"/>
      <c r="B2494" s="10" t="s">
        <v>5069</v>
      </c>
      <c r="C2494" s="2" t="s">
        <v>2</v>
      </c>
      <c r="D2494" s="11" t="s">
        <v>5070</v>
      </c>
      <c r="E2494" s="2" t="s">
        <v>89</v>
      </c>
    </row>
    <row r="2495" spans="1:5" ht="15.75" x14ac:dyDescent="0.25">
      <c r="A2495" s="2"/>
      <c r="B2495" s="8" t="s">
        <v>5071</v>
      </c>
      <c r="C2495" s="2" t="s">
        <v>2</v>
      </c>
      <c r="D2495" s="9" t="s">
        <v>5072</v>
      </c>
      <c r="E2495" s="2" t="s">
        <v>89</v>
      </c>
    </row>
    <row r="2496" spans="1:5" ht="15.75" x14ac:dyDescent="0.25">
      <c r="A2496" s="2"/>
      <c r="B2496" s="8" t="s">
        <v>5073</v>
      </c>
      <c r="C2496" s="2" t="s">
        <v>2</v>
      </c>
      <c r="D2496" s="9" t="s">
        <v>5074</v>
      </c>
      <c r="E2496" s="2" t="s">
        <v>89</v>
      </c>
    </row>
    <row r="2497" spans="1:5" ht="15.75" x14ac:dyDescent="0.25">
      <c r="A2497" s="2"/>
      <c r="B2497" s="8" t="s">
        <v>5075</v>
      </c>
      <c r="C2497" s="2" t="s">
        <v>2</v>
      </c>
      <c r="D2497" s="9" t="s">
        <v>5076</v>
      </c>
      <c r="E2497" s="2" t="s">
        <v>89</v>
      </c>
    </row>
    <row r="2498" spans="1:5" ht="15.75" x14ac:dyDescent="0.25">
      <c r="A2498" s="2"/>
      <c r="B2498" s="8" t="s">
        <v>5077</v>
      </c>
      <c r="C2498" s="2" t="s">
        <v>2</v>
      </c>
      <c r="D2498" s="9" t="s">
        <v>5078</v>
      </c>
      <c r="E2498" s="2" t="s">
        <v>89</v>
      </c>
    </row>
    <row r="2499" spans="1:5" ht="15.75" x14ac:dyDescent="0.25">
      <c r="A2499" s="2"/>
      <c r="B2499" s="8" t="s">
        <v>5079</v>
      </c>
      <c r="C2499" s="2" t="s">
        <v>2</v>
      </c>
      <c r="D2499" s="9" t="s">
        <v>5080</v>
      </c>
      <c r="E2499" s="2" t="s">
        <v>89</v>
      </c>
    </row>
    <row r="2500" spans="1:5" ht="15.75" x14ac:dyDescent="0.25">
      <c r="A2500" s="2"/>
      <c r="B2500" s="8" t="s">
        <v>5081</v>
      </c>
      <c r="C2500" s="2" t="s">
        <v>2</v>
      </c>
      <c r="D2500" s="9" t="s">
        <v>5082</v>
      </c>
      <c r="E2500" s="2" t="s">
        <v>89</v>
      </c>
    </row>
    <row r="2501" spans="1:5" ht="15.75" x14ac:dyDescent="0.25">
      <c r="A2501" s="2"/>
      <c r="B2501" s="8" t="s">
        <v>5083</v>
      </c>
      <c r="C2501" s="2" t="s">
        <v>2</v>
      </c>
      <c r="D2501" s="9" t="s">
        <v>5084</v>
      </c>
      <c r="E2501" s="2" t="s">
        <v>89</v>
      </c>
    </row>
    <row r="2502" spans="1:5" ht="15.75" x14ac:dyDescent="0.25">
      <c r="A2502" s="2"/>
      <c r="B2502" s="8" t="s">
        <v>5085</v>
      </c>
      <c r="C2502" s="2" t="s">
        <v>222</v>
      </c>
      <c r="D2502" s="9" t="s">
        <v>5086</v>
      </c>
      <c r="E2502" s="2" t="s">
        <v>1252</v>
      </c>
    </row>
    <row r="2503" spans="1:5" ht="15.75" x14ac:dyDescent="0.25">
      <c r="A2503" s="2"/>
      <c r="B2503" s="8" t="s">
        <v>5087</v>
      </c>
      <c r="C2503" s="2" t="s">
        <v>222</v>
      </c>
      <c r="D2503" s="9" t="s">
        <v>5088</v>
      </c>
      <c r="E2503" s="2" t="s">
        <v>1252</v>
      </c>
    </row>
    <row r="2504" spans="1:5" ht="15.75" x14ac:dyDescent="0.25">
      <c r="A2504" s="2"/>
      <c r="B2504" s="8" t="s">
        <v>5089</v>
      </c>
      <c r="C2504" s="2" t="s">
        <v>222</v>
      </c>
      <c r="D2504" s="9" t="s">
        <v>5090</v>
      </c>
      <c r="E2504" s="2" t="s">
        <v>1252</v>
      </c>
    </row>
    <row r="2505" spans="1:5" ht="15.75" x14ac:dyDescent="0.25">
      <c r="A2505" s="2"/>
      <c r="B2505" s="8" t="s">
        <v>1250</v>
      </c>
      <c r="C2505" s="2" t="s">
        <v>222</v>
      </c>
      <c r="D2505" s="9" t="s">
        <v>1251</v>
      </c>
      <c r="E2505" s="2" t="s">
        <v>1252</v>
      </c>
    </row>
    <row r="2506" spans="1:5" ht="15.75" x14ac:dyDescent="0.25">
      <c r="A2506" s="2"/>
      <c r="B2506" s="8" t="s">
        <v>1253</v>
      </c>
      <c r="C2506" s="2" t="s">
        <v>222</v>
      </c>
      <c r="D2506" s="9" t="s">
        <v>1254</v>
      </c>
      <c r="E2506" s="2" t="s">
        <v>1252</v>
      </c>
    </row>
    <row r="2507" spans="1:5" ht="15.75" x14ac:dyDescent="0.25">
      <c r="A2507" s="2"/>
      <c r="B2507" s="8" t="s">
        <v>1255</v>
      </c>
      <c r="C2507" s="2" t="s">
        <v>222</v>
      </c>
      <c r="D2507" s="9" t="s">
        <v>1256</v>
      </c>
      <c r="E2507" s="2" t="s">
        <v>1252</v>
      </c>
    </row>
    <row r="2508" spans="1:5" ht="15.75" x14ac:dyDescent="0.25">
      <c r="A2508" s="2"/>
      <c r="B2508" s="10" t="s">
        <v>1257</v>
      </c>
      <c r="C2508" s="2" t="s">
        <v>222</v>
      </c>
      <c r="D2508" s="11" t="s">
        <v>1258</v>
      </c>
      <c r="E2508" s="2" t="s">
        <v>1252</v>
      </c>
    </row>
    <row r="2509" spans="1:5" ht="15.75" x14ac:dyDescent="0.25">
      <c r="A2509" s="2"/>
      <c r="B2509" s="10" t="s">
        <v>5091</v>
      </c>
      <c r="C2509" s="2" t="s">
        <v>222</v>
      </c>
      <c r="D2509" s="11" t="s">
        <v>5092</v>
      </c>
      <c r="E2509" s="2" t="s">
        <v>1252</v>
      </c>
    </row>
    <row r="2510" spans="1:5" ht="15.75" x14ac:dyDescent="0.25">
      <c r="A2510" s="2"/>
      <c r="B2510" s="10" t="s">
        <v>5093</v>
      </c>
      <c r="C2510" s="2" t="s">
        <v>222</v>
      </c>
      <c r="D2510" s="11" t="s">
        <v>5094</v>
      </c>
      <c r="E2510" s="2" t="s">
        <v>1252</v>
      </c>
    </row>
    <row r="2511" spans="1:5" ht="15.75" x14ac:dyDescent="0.25">
      <c r="A2511" s="2"/>
      <c r="B2511" s="10" t="s">
        <v>5095</v>
      </c>
      <c r="C2511" s="2" t="s">
        <v>222</v>
      </c>
      <c r="D2511" s="11" t="s">
        <v>5096</v>
      </c>
      <c r="E2511" s="2" t="s">
        <v>1252</v>
      </c>
    </row>
    <row r="2512" spans="1:5" ht="15.75" x14ac:dyDescent="0.25">
      <c r="A2512" s="2"/>
      <c r="B2512" s="10" t="s">
        <v>5097</v>
      </c>
      <c r="C2512" s="2" t="s">
        <v>222</v>
      </c>
      <c r="D2512" s="11" t="s">
        <v>5098</v>
      </c>
      <c r="E2512" s="2" t="s">
        <v>1252</v>
      </c>
    </row>
    <row r="2513" spans="1:5" ht="15.75" x14ac:dyDescent="0.25">
      <c r="A2513" s="2"/>
      <c r="B2513" s="10" t="s">
        <v>5099</v>
      </c>
      <c r="C2513" s="2" t="s">
        <v>222</v>
      </c>
      <c r="D2513" s="11" t="s">
        <v>5100</v>
      </c>
      <c r="E2513" s="2" t="s">
        <v>89</v>
      </c>
    </row>
    <row r="2514" spans="1:5" ht="15.75" x14ac:dyDescent="0.25">
      <c r="A2514" s="2"/>
      <c r="B2514" s="10" t="s">
        <v>5101</v>
      </c>
      <c r="C2514" s="2" t="s">
        <v>222</v>
      </c>
      <c r="D2514" s="11" t="s">
        <v>5102</v>
      </c>
      <c r="E2514" s="2" t="s">
        <v>89</v>
      </c>
    </row>
    <row r="2515" spans="1:5" ht="15.75" x14ac:dyDescent="0.25">
      <c r="A2515" s="2"/>
      <c r="B2515" s="10" t="s">
        <v>5103</v>
      </c>
      <c r="C2515" s="2" t="s">
        <v>222</v>
      </c>
      <c r="D2515" s="11" t="s">
        <v>5104</v>
      </c>
      <c r="E2515" s="2" t="s">
        <v>89</v>
      </c>
    </row>
    <row r="2516" spans="1:5" ht="15.75" x14ac:dyDescent="0.25">
      <c r="A2516" s="2"/>
      <c r="B2516" s="8" t="s">
        <v>5105</v>
      </c>
      <c r="C2516" s="2" t="s">
        <v>222</v>
      </c>
      <c r="D2516" s="9" t="s">
        <v>5106</v>
      </c>
      <c r="E2516" s="2" t="s">
        <v>89</v>
      </c>
    </row>
    <row r="2517" spans="1:5" ht="15.75" x14ac:dyDescent="0.25">
      <c r="A2517" s="2"/>
      <c r="B2517" s="8" t="s">
        <v>5107</v>
      </c>
      <c r="C2517" s="2" t="s">
        <v>222</v>
      </c>
      <c r="D2517" s="9" t="s">
        <v>5108</v>
      </c>
      <c r="E2517" s="2" t="s">
        <v>89</v>
      </c>
    </row>
    <row r="2518" spans="1:5" ht="15.75" x14ac:dyDescent="0.25">
      <c r="A2518" s="2"/>
      <c r="B2518" s="8" t="s">
        <v>5109</v>
      </c>
      <c r="C2518" s="2" t="s">
        <v>222</v>
      </c>
      <c r="D2518" s="9" t="s">
        <v>5110</v>
      </c>
      <c r="E2518" s="2" t="s">
        <v>89</v>
      </c>
    </row>
    <row r="2519" spans="1:5" ht="15.75" x14ac:dyDescent="0.25">
      <c r="A2519" s="2"/>
      <c r="B2519" s="8" t="s">
        <v>5111</v>
      </c>
      <c r="C2519" s="2" t="s">
        <v>222</v>
      </c>
      <c r="D2519" s="9" t="s">
        <v>5112</v>
      </c>
      <c r="E2519" s="2" t="s">
        <v>89</v>
      </c>
    </row>
    <row r="2520" spans="1:5" ht="15.75" x14ac:dyDescent="0.25">
      <c r="A2520" s="2"/>
      <c r="B2520" s="8" t="s">
        <v>5113</v>
      </c>
      <c r="C2520" s="2" t="s">
        <v>222</v>
      </c>
      <c r="D2520" s="9" t="s">
        <v>5112</v>
      </c>
      <c r="E2520" s="2" t="s">
        <v>89</v>
      </c>
    </row>
    <row r="2521" spans="1:5" ht="15.75" x14ac:dyDescent="0.25">
      <c r="A2521" s="2"/>
      <c r="B2521" s="8" t="s">
        <v>5114</v>
      </c>
      <c r="C2521" s="2" t="s">
        <v>222</v>
      </c>
      <c r="D2521" s="9" t="s">
        <v>5115</v>
      </c>
      <c r="E2521" s="2" t="s">
        <v>451</v>
      </c>
    </row>
    <row r="2522" spans="1:5" ht="15.75" x14ac:dyDescent="0.25">
      <c r="A2522" s="2"/>
      <c r="B2522" s="8" t="s">
        <v>5116</v>
      </c>
      <c r="C2522" s="2" t="s">
        <v>222</v>
      </c>
      <c r="D2522" s="9" t="s">
        <v>5117</v>
      </c>
      <c r="E2522" s="2" t="s">
        <v>451</v>
      </c>
    </row>
    <row r="2523" spans="1:5" ht="15.75" x14ac:dyDescent="0.25">
      <c r="A2523" s="2"/>
      <c r="B2523" s="8" t="s">
        <v>5118</v>
      </c>
      <c r="C2523" s="2" t="s">
        <v>222</v>
      </c>
      <c r="D2523" s="9" t="s">
        <v>5119</v>
      </c>
      <c r="E2523" s="2" t="s">
        <v>451</v>
      </c>
    </row>
    <row r="2524" spans="1:5" ht="15.75" x14ac:dyDescent="0.25">
      <c r="A2524" s="2"/>
      <c r="B2524" s="8" t="s">
        <v>5120</v>
      </c>
      <c r="C2524" s="2" t="s">
        <v>222</v>
      </c>
      <c r="D2524" s="9" t="s">
        <v>5121</v>
      </c>
      <c r="E2524" s="2" t="s">
        <v>451</v>
      </c>
    </row>
    <row r="2525" spans="1:5" ht="15.75" x14ac:dyDescent="0.25">
      <c r="A2525" s="2"/>
      <c r="B2525" s="8" t="s">
        <v>5122</v>
      </c>
      <c r="C2525" s="2" t="s">
        <v>222</v>
      </c>
      <c r="D2525" s="9" t="s">
        <v>5123</v>
      </c>
      <c r="E2525" s="2" t="s">
        <v>89</v>
      </c>
    </row>
    <row r="2526" spans="1:5" ht="15.75" x14ac:dyDescent="0.25">
      <c r="A2526" s="2"/>
      <c r="B2526" s="8" t="s">
        <v>5124</v>
      </c>
      <c r="C2526" s="2" t="s">
        <v>222</v>
      </c>
      <c r="D2526" s="9" t="s">
        <v>5125</v>
      </c>
      <c r="E2526" s="2" t="s">
        <v>5126</v>
      </c>
    </row>
    <row r="2527" spans="1:5" ht="15.75" x14ac:dyDescent="0.25">
      <c r="A2527" s="2"/>
      <c r="B2527" s="8" t="s">
        <v>5127</v>
      </c>
      <c r="C2527" s="2" t="s">
        <v>222</v>
      </c>
      <c r="D2527" s="9" t="s">
        <v>5128</v>
      </c>
      <c r="E2527" s="2" t="s">
        <v>224</v>
      </c>
    </row>
    <row r="2528" spans="1:5" ht="15.75" x14ac:dyDescent="0.25">
      <c r="A2528" s="2"/>
      <c r="B2528" s="8" t="s">
        <v>5129</v>
      </c>
      <c r="C2528" s="2" t="s">
        <v>222</v>
      </c>
      <c r="D2528" s="9" t="s">
        <v>5130</v>
      </c>
      <c r="E2528" s="2" t="s">
        <v>224</v>
      </c>
    </row>
    <row r="2529" spans="1:5" ht="15.75" x14ac:dyDescent="0.25">
      <c r="A2529" s="2"/>
      <c r="B2529" s="8" t="s">
        <v>5131</v>
      </c>
      <c r="C2529" s="2" t="s">
        <v>222</v>
      </c>
      <c r="D2529" s="9" t="s">
        <v>5132</v>
      </c>
      <c r="E2529" s="2" t="s">
        <v>224</v>
      </c>
    </row>
    <row r="2530" spans="1:5" ht="15.75" x14ac:dyDescent="0.25">
      <c r="A2530" s="2"/>
      <c r="B2530" s="8" t="s">
        <v>5133</v>
      </c>
      <c r="C2530" s="2" t="s">
        <v>222</v>
      </c>
      <c r="D2530" s="9" t="s">
        <v>5134</v>
      </c>
      <c r="E2530" s="2" t="s">
        <v>224</v>
      </c>
    </row>
    <row r="2531" spans="1:5" ht="15.75" x14ac:dyDescent="0.25">
      <c r="A2531" s="2"/>
      <c r="B2531" s="8" t="s">
        <v>5135</v>
      </c>
      <c r="C2531" s="2" t="s">
        <v>222</v>
      </c>
      <c r="D2531" s="9" t="s">
        <v>5136</v>
      </c>
      <c r="E2531" s="2" t="s">
        <v>224</v>
      </c>
    </row>
    <row r="2532" spans="1:5" ht="15.75" x14ac:dyDescent="0.25">
      <c r="A2532" s="2"/>
      <c r="B2532" s="12" t="s">
        <v>5137</v>
      </c>
      <c r="C2532" s="2" t="s">
        <v>222</v>
      </c>
      <c r="D2532" s="13" t="s">
        <v>5138</v>
      </c>
      <c r="E2532" s="2" t="s">
        <v>5139</v>
      </c>
    </row>
    <row r="2533" spans="1:5" ht="15.75" x14ac:dyDescent="0.25">
      <c r="A2533" s="2"/>
      <c r="B2533" s="8" t="s">
        <v>16331</v>
      </c>
      <c r="C2533" s="2" t="s">
        <v>222</v>
      </c>
      <c r="D2533" s="9" t="s">
        <v>16332</v>
      </c>
      <c r="E2533" s="2" t="s">
        <v>1252</v>
      </c>
    </row>
    <row r="2534" spans="1:5" ht="15.75" x14ac:dyDescent="0.25">
      <c r="A2534" s="2"/>
      <c r="B2534" s="8" t="s">
        <v>16333</v>
      </c>
      <c r="C2534" s="2" t="s">
        <v>222</v>
      </c>
      <c r="D2534" s="9" t="s">
        <v>16334</v>
      </c>
      <c r="E2534" s="2" t="s">
        <v>1252</v>
      </c>
    </row>
    <row r="2535" spans="1:5" ht="15.75" x14ac:dyDescent="0.25">
      <c r="A2535" s="2"/>
      <c r="B2535" s="8" t="s">
        <v>16335</v>
      </c>
      <c r="C2535" s="2" t="s">
        <v>222</v>
      </c>
      <c r="D2535" s="9" t="s">
        <v>16336</v>
      </c>
      <c r="E2535" s="2" t="s">
        <v>1252</v>
      </c>
    </row>
    <row r="2536" spans="1:5" ht="15.75" x14ac:dyDescent="0.25">
      <c r="A2536" s="2"/>
      <c r="B2536" s="8" t="s">
        <v>16337</v>
      </c>
      <c r="C2536" s="2" t="s">
        <v>222</v>
      </c>
      <c r="D2536" s="9" t="s">
        <v>16338</v>
      </c>
      <c r="E2536" s="2" t="s">
        <v>451</v>
      </c>
    </row>
    <row r="2537" spans="1:5" ht="15.75" x14ac:dyDescent="0.25">
      <c r="A2537" s="2"/>
      <c r="B2537" s="8" t="s">
        <v>16339</v>
      </c>
      <c r="C2537" s="2" t="s">
        <v>222</v>
      </c>
      <c r="D2537" s="9" t="s">
        <v>16340</v>
      </c>
      <c r="E2537" s="2" t="s">
        <v>451</v>
      </c>
    </row>
    <row r="2538" spans="1:5" ht="15.75" x14ac:dyDescent="0.25">
      <c r="A2538" s="2"/>
      <c r="B2538" s="8" t="s">
        <v>16341</v>
      </c>
      <c r="C2538" s="2" t="s">
        <v>222</v>
      </c>
      <c r="D2538" s="9" t="s">
        <v>16342</v>
      </c>
      <c r="E2538" s="2" t="s">
        <v>451</v>
      </c>
    </row>
    <row r="2539" spans="1:5" ht="15.75" x14ac:dyDescent="0.25">
      <c r="A2539" s="2"/>
      <c r="B2539" s="8" t="s">
        <v>5140</v>
      </c>
      <c r="C2539" s="2" t="s">
        <v>222</v>
      </c>
      <c r="D2539" s="9" t="s">
        <v>5141</v>
      </c>
      <c r="E2539" s="2" t="s">
        <v>1252</v>
      </c>
    </row>
    <row r="2540" spans="1:5" ht="15.75" x14ac:dyDescent="0.25">
      <c r="A2540" s="2"/>
      <c r="B2540" s="8" t="s">
        <v>5142</v>
      </c>
      <c r="C2540" s="2" t="s">
        <v>222</v>
      </c>
      <c r="D2540" s="9" t="s">
        <v>5143</v>
      </c>
      <c r="E2540" s="2" t="s">
        <v>1252</v>
      </c>
    </row>
    <row r="2541" spans="1:5" ht="15.75" x14ac:dyDescent="0.25">
      <c r="A2541" s="2"/>
      <c r="B2541" s="8" t="s">
        <v>5144</v>
      </c>
      <c r="C2541" s="2" t="s">
        <v>222</v>
      </c>
      <c r="D2541" s="9" t="s">
        <v>5145</v>
      </c>
      <c r="E2541" s="2" t="s">
        <v>1252</v>
      </c>
    </row>
    <row r="2542" spans="1:5" ht="15.75" x14ac:dyDescent="0.25">
      <c r="A2542" s="2"/>
      <c r="B2542" s="8" t="s">
        <v>16343</v>
      </c>
      <c r="C2542" s="2" t="s">
        <v>222</v>
      </c>
      <c r="D2542" s="9" t="s">
        <v>16344</v>
      </c>
      <c r="E2542" s="2" t="s">
        <v>451</v>
      </c>
    </row>
    <row r="2543" spans="1:5" ht="15.75" x14ac:dyDescent="0.25">
      <c r="A2543" s="2"/>
      <c r="B2543" s="8" t="s">
        <v>16345</v>
      </c>
      <c r="C2543" s="2" t="s">
        <v>222</v>
      </c>
      <c r="D2543" s="9" t="s">
        <v>16346</v>
      </c>
      <c r="E2543" s="2" t="s">
        <v>451</v>
      </c>
    </row>
    <row r="2544" spans="1:5" ht="15.75" x14ac:dyDescent="0.25">
      <c r="A2544" s="2"/>
      <c r="B2544" s="8" t="s">
        <v>16347</v>
      </c>
      <c r="C2544" s="2" t="s">
        <v>222</v>
      </c>
      <c r="D2544" s="9" t="s">
        <v>16348</v>
      </c>
      <c r="E2544" s="2" t="s">
        <v>451</v>
      </c>
    </row>
    <row r="2545" spans="1:5" ht="15.75" x14ac:dyDescent="0.25">
      <c r="A2545" s="2"/>
      <c r="B2545" s="8" t="s">
        <v>5146</v>
      </c>
      <c r="C2545" s="2" t="s">
        <v>2</v>
      </c>
      <c r="D2545" s="9" t="s">
        <v>5147</v>
      </c>
      <c r="E2545" s="2" t="s">
        <v>5148</v>
      </c>
    </row>
    <row r="2546" spans="1:5" ht="15.75" x14ac:dyDescent="0.25">
      <c r="A2546" s="2"/>
      <c r="B2546" s="8" t="s">
        <v>5149</v>
      </c>
      <c r="C2546" s="2" t="s">
        <v>2</v>
      </c>
      <c r="D2546" s="9" t="s">
        <v>5150</v>
      </c>
      <c r="E2546" s="2" t="s">
        <v>5148</v>
      </c>
    </row>
    <row r="2547" spans="1:5" ht="15.75" x14ac:dyDescent="0.25">
      <c r="A2547" s="2"/>
      <c r="B2547" s="8" t="s">
        <v>5151</v>
      </c>
      <c r="C2547" s="2" t="s">
        <v>2</v>
      </c>
      <c r="D2547" s="9" t="s">
        <v>5152</v>
      </c>
      <c r="E2547" s="2" t="s">
        <v>5148</v>
      </c>
    </row>
    <row r="2548" spans="1:5" ht="15.75" x14ac:dyDescent="0.25">
      <c r="A2548" s="2"/>
      <c r="B2548" s="8" t="s">
        <v>5153</v>
      </c>
      <c r="C2548" s="2" t="s">
        <v>2</v>
      </c>
      <c r="D2548" s="9" t="s">
        <v>5154</v>
      </c>
      <c r="E2548" s="2" t="s">
        <v>5148</v>
      </c>
    </row>
    <row r="2549" spans="1:5" ht="15.75" x14ac:dyDescent="0.25">
      <c r="A2549" s="2"/>
      <c r="B2549" s="10" t="s">
        <v>5155</v>
      </c>
      <c r="C2549" s="2" t="s">
        <v>2</v>
      </c>
      <c r="D2549" s="11" t="s">
        <v>5156</v>
      </c>
      <c r="E2549" s="2" t="s">
        <v>5148</v>
      </c>
    </row>
    <row r="2550" spans="1:5" ht="15.75" x14ac:dyDescent="0.25">
      <c r="A2550" s="2"/>
      <c r="B2550" s="10" t="s">
        <v>5157</v>
      </c>
      <c r="C2550" s="2" t="s">
        <v>2</v>
      </c>
      <c r="D2550" s="11" t="s">
        <v>5158</v>
      </c>
      <c r="E2550" s="2" t="s">
        <v>5148</v>
      </c>
    </row>
    <row r="2551" spans="1:5" ht="15.75" x14ac:dyDescent="0.25">
      <c r="A2551" s="2"/>
      <c r="B2551" s="10" t="s">
        <v>5159</v>
      </c>
      <c r="C2551" s="2" t="s">
        <v>2</v>
      </c>
      <c r="D2551" s="11" t="s">
        <v>5160</v>
      </c>
      <c r="E2551" s="2" t="s">
        <v>5148</v>
      </c>
    </row>
    <row r="2552" spans="1:5" ht="15.75" x14ac:dyDescent="0.25">
      <c r="A2552" s="2"/>
      <c r="B2552" s="10" t="s">
        <v>5161</v>
      </c>
      <c r="C2552" s="2" t="s">
        <v>2</v>
      </c>
      <c r="D2552" s="11" t="s">
        <v>5162</v>
      </c>
      <c r="E2552" s="2" t="s">
        <v>5148</v>
      </c>
    </row>
    <row r="2553" spans="1:5" ht="15.75" x14ac:dyDescent="0.25">
      <c r="A2553" s="2"/>
      <c r="B2553" s="8" t="s">
        <v>5163</v>
      </c>
      <c r="C2553" s="2" t="s">
        <v>3216</v>
      </c>
      <c r="D2553" s="9" t="s">
        <v>5164</v>
      </c>
      <c r="E2553" s="2" t="s">
        <v>297</v>
      </c>
    </row>
    <row r="2554" spans="1:5" ht="15.75" x14ac:dyDescent="0.25">
      <c r="A2554" s="2"/>
      <c r="B2554" s="10" t="s">
        <v>16349</v>
      </c>
      <c r="C2554" s="2" t="s">
        <v>3216</v>
      </c>
      <c r="D2554" s="11" t="s">
        <v>16350</v>
      </c>
      <c r="E2554" s="2" t="s">
        <v>297</v>
      </c>
    </row>
    <row r="2555" spans="1:5" ht="15.75" x14ac:dyDescent="0.25">
      <c r="A2555" s="2"/>
      <c r="B2555" s="10" t="s">
        <v>16351</v>
      </c>
      <c r="C2555" s="2" t="s">
        <v>3216</v>
      </c>
      <c r="D2555" s="11" t="s">
        <v>16352</v>
      </c>
      <c r="E2555" s="2" t="s">
        <v>297</v>
      </c>
    </row>
    <row r="2556" spans="1:5" ht="15.75" x14ac:dyDescent="0.25">
      <c r="A2556" s="2"/>
      <c r="B2556" s="10" t="s">
        <v>16353</v>
      </c>
      <c r="C2556" s="2" t="s">
        <v>3216</v>
      </c>
      <c r="D2556" s="11" t="s">
        <v>16354</v>
      </c>
      <c r="E2556" s="2" t="s">
        <v>297</v>
      </c>
    </row>
    <row r="2557" spans="1:5" ht="15.75" x14ac:dyDescent="0.25">
      <c r="A2557" s="2"/>
      <c r="B2557" s="10" t="s">
        <v>16355</v>
      </c>
      <c r="C2557" s="2" t="s">
        <v>3216</v>
      </c>
      <c r="D2557" s="11" t="s">
        <v>16356</v>
      </c>
      <c r="E2557" s="2" t="s">
        <v>297</v>
      </c>
    </row>
    <row r="2558" spans="1:5" ht="15.75" x14ac:dyDescent="0.25">
      <c r="A2558" s="2"/>
      <c r="B2558" s="10" t="s">
        <v>16357</v>
      </c>
      <c r="C2558" s="2" t="s">
        <v>3216</v>
      </c>
      <c r="D2558" s="11" t="s">
        <v>16358</v>
      </c>
      <c r="E2558" s="2" t="s">
        <v>297</v>
      </c>
    </row>
    <row r="2559" spans="1:5" ht="15.75" x14ac:dyDescent="0.25">
      <c r="A2559" s="2"/>
      <c r="B2559" s="8" t="s">
        <v>16359</v>
      </c>
      <c r="C2559" s="2" t="s">
        <v>3216</v>
      </c>
      <c r="D2559" s="9" t="s">
        <v>16360</v>
      </c>
      <c r="E2559" s="2" t="s">
        <v>297</v>
      </c>
    </row>
    <row r="2560" spans="1:5" ht="15.75" x14ac:dyDescent="0.25">
      <c r="A2560" s="2"/>
      <c r="B2560" s="10" t="s">
        <v>16361</v>
      </c>
      <c r="C2560" s="2" t="s">
        <v>3216</v>
      </c>
      <c r="D2560" s="11" t="s">
        <v>16362</v>
      </c>
      <c r="E2560" s="2" t="s">
        <v>297</v>
      </c>
    </row>
    <row r="2561" spans="1:5" ht="15.75" x14ac:dyDescent="0.25">
      <c r="A2561" s="2"/>
      <c r="B2561" s="8" t="s">
        <v>16363</v>
      </c>
      <c r="C2561" s="2" t="s">
        <v>3216</v>
      </c>
      <c r="D2561" s="9" t="s">
        <v>16364</v>
      </c>
      <c r="E2561" s="2" t="s">
        <v>297</v>
      </c>
    </row>
    <row r="2562" spans="1:5" ht="15.75" x14ac:dyDescent="0.25">
      <c r="A2562" s="2"/>
      <c r="B2562" s="10" t="s">
        <v>16365</v>
      </c>
      <c r="C2562" s="2" t="s">
        <v>3216</v>
      </c>
      <c r="D2562" s="11" t="s">
        <v>16366</v>
      </c>
      <c r="E2562" s="2" t="s">
        <v>297</v>
      </c>
    </row>
    <row r="2563" spans="1:5" ht="15.75" x14ac:dyDescent="0.25">
      <c r="A2563" s="2"/>
      <c r="B2563" s="10" t="s">
        <v>16367</v>
      </c>
      <c r="C2563" s="2" t="s">
        <v>3216</v>
      </c>
      <c r="D2563" s="11" t="s">
        <v>16368</v>
      </c>
      <c r="E2563" s="2" t="s">
        <v>297</v>
      </c>
    </row>
    <row r="2564" spans="1:5" ht="15.75" x14ac:dyDescent="0.25">
      <c r="A2564" s="2"/>
      <c r="B2564" s="10" t="s">
        <v>16369</v>
      </c>
      <c r="C2564" s="2" t="s">
        <v>3216</v>
      </c>
      <c r="D2564" s="11" t="s">
        <v>16370</v>
      </c>
      <c r="E2564" s="2" t="s">
        <v>297</v>
      </c>
    </row>
    <row r="2565" spans="1:5" ht="15.75" x14ac:dyDescent="0.25">
      <c r="A2565" s="2"/>
      <c r="B2565" s="10" t="s">
        <v>16371</v>
      </c>
      <c r="C2565" s="2" t="s">
        <v>3216</v>
      </c>
      <c r="D2565" s="11" t="s">
        <v>16372</v>
      </c>
      <c r="E2565" s="2" t="s">
        <v>297</v>
      </c>
    </row>
    <row r="2566" spans="1:5" ht="15.75" x14ac:dyDescent="0.25">
      <c r="A2566" s="2"/>
      <c r="B2566" s="10" t="s">
        <v>16373</v>
      </c>
      <c r="C2566" s="2" t="s">
        <v>3216</v>
      </c>
      <c r="D2566" s="11" t="s">
        <v>16374</v>
      </c>
      <c r="E2566" s="2" t="s">
        <v>297</v>
      </c>
    </row>
    <row r="2567" spans="1:5" ht="15.75" x14ac:dyDescent="0.25">
      <c r="A2567" s="2"/>
      <c r="B2567" s="8" t="s">
        <v>5165</v>
      </c>
      <c r="C2567" s="2" t="s">
        <v>3216</v>
      </c>
      <c r="D2567" s="9" t="s">
        <v>5166</v>
      </c>
      <c r="E2567" s="2" t="s">
        <v>5167</v>
      </c>
    </row>
    <row r="2568" spans="1:5" ht="15.75" x14ac:dyDescent="0.25">
      <c r="A2568" s="2"/>
      <c r="B2568" s="8" t="s">
        <v>5168</v>
      </c>
      <c r="C2568" s="2" t="s">
        <v>3216</v>
      </c>
      <c r="D2568" s="9" t="s">
        <v>5169</v>
      </c>
      <c r="E2568" s="2" t="s">
        <v>5167</v>
      </c>
    </row>
    <row r="2569" spans="1:5" ht="15.75" x14ac:dyDescent="0.25">
      <c r="A2569" s="2"/>
      <c r="B2569" s="8" t="s">
        <v>5170</v>
      </c>
      <c r="C2569" s="2" t="s">
        <v>3216</v>
      </c>
      <c r="D2569" s="9" t="s">
        <v>5171</v>
      </c>
      <c r="E2569" s="2" t="s">
        <v>5167</v>
      </c>
    </row>
    <row r="2570" spans="1:5" ht="15.75" x14ac:dyDescent="0.25">
      <c r="A2570" s="2"/>
      <c r="B2570" s="8" t="s">
        <v>5172</v>
      </c>
      <c r="C2570" s="2" t="s">
        <v>3216</v>
      </c>
      <c r="D2570" s="9" t="s">
        <v>5173</v>
      </c>
      <c r="E2570" s="2" t="s">
        <v>5167</v>
      </c>
    </row>
    <row r="2571" spans="1:5" ht="15.75" x14ac:dyDescent="0.25">
      <c r="A2571" s="2"/>
      <c r="B2571" s="8" t="s">
        <v>5174</v>
      </c>
      <c r="C2571" s="2" t="s">
        <v>3216</v>
      </c>
      <c r="D2571" s="9" t="s">
        <v>5175</v>
      </c>
      <c r="E2571" s="2" t="s">
        <v>5167</v>
      </c>
    </row>
    <row r="2572" spans="1:5" ht="15.75" x14ac:dyDescent="0.25">
      <c r="A2572" s="2"/>
      <c r="B2572" s="8" t="s">
        <v>5176</v>
      </c>
      <c r="C2572" s="2" t="s">
        <v>3216</v>
      </c>
      <c r="D2572" s="9" t="s">
        <v>5177</v>
      </c>
      <c r="E2572" s="2" t="s">
        <v>5167</v>
      </c>
    </row>
    <row r="2573" spans="1:5" ht="15.75" x14ac:dyDescent="0.25">
      <c r="A2573" s="2"/>
      <c r="B2573" s="8" t="s">
        <v>5178</v>
      </c>
      <c r="C2573" s="2" t="s">
        <v>3216</v>
      </c>
      <c r="D2573" s="9" t="s">
        <v>5179</v>
      </c>
      <c r="E2573" s="2" t="s">
        <v>5167</v>
      </c>
    </row>
    <row r="2574" spans="1:5" ht="15.75" x14ac:dyDescent="0.25">
      <c r="A2574" s="2"/>
      <c r="B2574" s="8" t="s">
        <v>5180</v>
      </c>
      <c r="C2574" s="2" t="s">
        <v>3216</v>
      </c>
      <c r="D2574" s="9" t="s">
        <v>5181</v>
      </c>
      <c r="E2574" s="2" t="s">
        <v>5167</v>
      </c>
    </row>
    <row r="2575" spans="1:5" ht="15.75" x14ac:dyDescent="0.25">
      <c r="A2575" s="2"/>
      <c r="B2575" s="8" t="s">
        <v>5182</v>
      </c>
      <c r="C2575" s="2" t="s">
        <v>5183</v>
      </c>
      <c r="D2575" s="9" t="s">
        <v>5184</v>
      </c>
      <c r="E2575" s="2" t="s">
        <v>47</v>
      </c>
    </row>
    <row r="2576" spans="1:5" ht="15.75" x14ac:dyDescent="0.25">
      <c r="A2576" s="2"/>
      <c r="B2576" s="8" t="s">
        <v>5185</v>
      </c>
      <c r="C2576" s="2" t="s">
        <v>5183</v>
      </c>
      <c r="D2576" s="9" t="s">
        <v>5186</v>
      </c>
      <c r="E2576" s="2" t="s">
        <v>47</v>
      </c>
    </row>
    <row r="2577" spans="1:5" ht="15.75" x14ac:dyDescent="0.25">
      <c r="A2577" s="2"/>
      <c r="B2577" s="8" t="s">
        <v>5187</v>
      </c>
      <c r="C2577" s="2" t="s">
        <v>3216</v>
      </c>
      <c r="D2577" s="9" t="s">
        <v>5188</v>
      </c>
      <c r="E2577" s="2" t="s">
        <v>1275</v>
      </c>
    </row>
    <row r="2578" spans="1:5" ht="15.75" x14ac:dyDescent="0.25">
      <c r="A2578" s="2"/>
      <c r="B2578" s="8" t="s">
        <v>5189</v>
      </c>
      <c r="C2578" s="2" t="s">
        <v>3216</v>
      </c>
      <c r="D2578" s="9" t="s">
        <v>5190</v>
      </c>
      <c r="E2578" s="2" t="s">
        <v>1275</v>
      </c>
    </row>
    <row r="2579" spans="1:5" ht="15.75" x14ac:dyDescent="0.25">
      <c r="A2579" s="2"/>
      <c r="B2579" s="8" t="s">
        <v>5191</v>
      </c>
      <c r="C2579" s="2" t="s">
        <v>3216</v>
      </c>
      <c r="D2579" s="9" t="s">
        <v>5192</v>
      </c>
      <c r="E2579" s="2" t="s">
        <v>1275</v>
      </c>
    </row>
    <row r="2580" spans="1:5" ht="15.75" x14ac:dyDescent="0.25">
      <c r="A2580" s="2"/>
      <c r="B2580" s="8" t="s">
        <v>5193</v>
      </c>
      <c r="C2580" s="2" t="s">
        <v>3216</v>
      </c>
      <c r="D2580" s="9" t="s">
        <v>5194</v>
      </c>
      <c r="E2580" s="2" t="s">
        <v>1275</v>
      </c>
    </row>
    <row r="2581" spans="1:5" ht="15.75" x14ac:dyDescent="0.25">
      <c r="A2581" s="2"/>
      <c r="B2581" s="8" t="s">
        <v>5195</v>
      </c>
      <c r="C2581" s="2" t="s">
        <v>3216</v>
      </c>
      <c r="D2581" s="9" t="s">
        <v>5196</v>
      </c>
      <c r="E2581" s="2" t="s">
        <v>1275</v>
      </c>
    </row>
    <row r="2582" spans="1:5" ht="15.75" x14ac:dyDescent="0.25">
      <c r="A2582" s="2"/>
      <c r="B2582" s="8" t="s">
        <v>5197</v>
      </c>
      <c r="C2582" s="2" t="s">
        <v>3216</v>
      </c>
      <c r="D2582" s="9" t="s">
        <v>5198</v>
      </c>
      <c r="E2582" s="2" t="s">
        <v>1275</v>
      </c>
    </row>
    <row r="2583" spans="1:5" ht="15.75" x14ac:dyDescent="0.25">
      <c r="A2583" s="2"/>
      <c r="B2583" s="8" t="s">
        <v>5199</v>
      </c>
      <c r="C2583" s="2" t="s">
        <v>3216</v>
      </c>
      <c r="D2583" s="9" t="s">
        <v>5200</v>
      </c>
      <c r="E2583" s="2" t="s">
        <v>1275</v>
      </c>
    </row>
    <row r="2584" spans="1:5" ht="15.75" x14ac:dyDescent="0.25">
      <c r="A2584" s="2"/>
      <c r="B2584" s="8" t="s">
        <v>5201</v>
      </c>
      <c r="C2584" s="2" t="s">
        <v>3216</v>
      </c>
      <c r="D2584" s="9" t="s">
        <v>5202</v>
      </c>
      <c r="E2584" s="2" t="s">
        <v>1275</v>
      </c>
    </row>
    <row r="2585" spans="1:5" ht="15.75" x14ac:dyDescent="0.25">
      <c r="A2585" s="2"/>
      <c r="B2585" s="8" t="s">
        <v>5203</v>
      </c>
      <c r="C2585" s="2" t="s">
        <v>3216</v>
      </c>
      <c r="D2585" s="9" t="s">
        <v>5204</v>
      </c>
      <c r="E2585" s="2" t="s">
        <v>1275</v>
      </c>
    </row>
    <row r="2586" spans="1:5" ht="15.75" x14ac:dyDescent="0.25">
      <c r="A2586" s="2"/>
      <c r="B2586" s="8" t="s">
        <v>5205</v>
      </c>
      <c r="C2586" s="2" t="s">
        <v>3216</v>
      </c>
      <c r="D2586" s="9" t="s">
        <v>5206</v>
      </c>
      <c r="E2586" s="2" t="s">
        <v>1275</v>
      </c>
    </row>
    <row r="2587" spans="1:5" ht="15.75" x14ac:dyDescent="0.25">
      <c r="A2587" s="2"/>
      <c r="B2587" s="8" t="s">
        <v>5207</v>
      </c>
      <c r="C2587" s="2" t="s">
        <v>3216</v>
      </c>
      <c r="D2587" s="9" t="s">
        <v>5208</v>
      </c>
      <c r="E2587" s="2" t="s">
        <v>451</v>
      </c>
    </row>
    <row r="2588" spans="1:5" ht="15.75" x14ac:dyDescent="0.25">
      <c r="A2588" s="2"/>
      <c r="B2588" s="8" t="s">
        <v>5209</v>
      </c>
      <c r="C2588" s="2" t="s">
        <v>3216</v>
      </c>
      <c r="D2588" s="9" t="s">
        <v>5210</v>
      </c>
      <c r="E2588" s="2" t="s">
        <v>451</v>
      </c>
    </row>
    <row r="2589" spans="1:5" ht="15.75" x14ac:dyDescent="0.25">
      <c r="A2589" s="2"/>
      <c r="B2589" s="8" t="s">
        <v>5211</v>
      </c>
      <c r="C2589" s="2" t="s">
        <v>3216</v>
      </c>
      <c r="D2589" s="9" t="s">
        <v>5212</v>
      </c>
      <c r="E2589" s="2" t="s">
        <v>451</v>
      </c>
    </row>
    <row r="2590" spans="1:5" ht="15.75" x14ac:dyDescent="0.25">
      <c r="A2590" s="2"/>
      <c r="B2590" s="8" t="s">
        <v>5213</v>
      </c>
      <c r="C2590" s="2" t="s">
        <v>3216</v>
      </c>
      <c r="D2590" s="9" t="s">
        <v>5214</v>
      </c>
      <c r="E2590" s="2" t="s">
        <v>451</v>
      </c>
    </row>
    <row r="2591" spans="1:5" ht="15.75" x14ac:dyDescent="0.25">
      <c r="A2591" s="2"/>
      <c r="B2591" s="8" t="s">
        <v>5215</v>
      </c>
      <c r="C2591" s="2" t="s">
        <v>3216</v>
      </c>
      <c r="D2591" s="9" t="s">
        <v>5216</v>
      </c>
      <c r="E2591" s="2" t="s">
        <v>451</v>
      </c>
    </row>
    <row r="2592" spans="1:5" ht="15.75" x14ac:dyDescent="0.25">
      <c r="A2592" s="2"/>
      <c r="B2592" s="8" t="s">
        <v>5217</v>
      </c>
      <c r="C2592" s="2" t="s">
        <v>3216</v>
      </c>
      <c r="D2592" s="9" t="s">
        <v>5218</v>
      </c>
      <c r="E2592" s="2" t="s">
        <v>1275</v>
      </c>
    </row>
    <row r="2593" spans="1:5" ht="15.75" x14ac:dyDescent="0.25">
      <c r="A2593" s="2"/>
      <c r="B2593" s="8" t="s">
        <v>5219</v>
      </c>
      <c r="C2593" s="2" t="s">
        <v>3216</v>
      </c>
      <c r="D2593" s="9" t="s">
        <v>5220</v>
      </c>
      <c r="E2593" s="2" t="s">
        <v>1275</v>
      </c>
    </row>
    <row r="2594" spans="1:5" ht="15.75" x14ac:dyDescent="0.25">
      <c r="A2594" s="2"/>
      <c r="B2594" s="8" t="s">
        <v>5221</v>
      </c>
      <c r="C2594" s="2" t="s">
        <v>3216</v>
      </c>
      <c r="D2594" s="9" t="s">
        <v>5222</v>
      </c>
      <c r="E2594" s="2" t="s">
        <v>1275</v>
      </c>
    </row>
    <row r="2595" spans="1:5" ht="15.75" x14ac:dyDescent="0.25">
      <c r="A2595" s="2"/>
      <c r="B2595" s="8" t="s">
        <v>5223</v>
      </c>
      <c r="C2595" s="2" t="s">
        <v>3216</v>
      </c>
      <c r="D2595" s="9" t="s">
        <v>5224</v>
      </c>
      <c r="E2595" s="2" t="s">
        <v>1275</v>
      </c>
    </row>
    <row r="2596" spans="1:5" ht="15.75" x14ac:dyDescent="0.25">
      <c r="A2596" s="2"/>
      <c r="B2596" s="8" t="s">
        <v>5225</v>
      </c>
      <c r="C2596" s="2" t="s">
        <v>3216</v>
      </c>
      <c r="D2596" s="9" t="s">
        <v>5226</v>
      </c>
      <c r="E2596" s="2" t="s">
        <v>1275</v>
      </c>
    </row>
    <row r="2597" spans="1:5" ht="15.75" x14ac:dyDescent="0.25">
      <c r="A2597" s="2"/>
      <c r="B2597" s="8" t="s">
        <v>5227</v>
      </c>
      <c r="C2597" s="2" t="s">
        <v>3216</v>
      </c>
      <c r="D2597" s="9" t="s">
        <v>5228</v>
      </c>
      <c r="E2597" s="2" t="s">
        <v>1275</v>
      </c>
    </row>
    <row r="2598" spans="1:5" ht="15.75" x14ac:dyDescent="0.25">
      <c r="A2598" s="2"/>
      <c r="B2598" s="8" t="s">
        <v>5229</v>
      </c>
      <c r="C2598" s="2" t="s">
        <v>3216</v>
      </c>
      <c r="D2598" s="9" t="s">
        <v>5230</v>
      </c>
      <c r="E2598" s="2" t="s">
        <v>1275</v>
      </c>
    </row>
    <row r="2599" spans="1:5" ht="15.75" x14ac:dyDescent="0.25">
      <c r="A2599" s="2"/>
      <c r="B2599" s="8" t="s">
        <v>5231</v>
      </c>
      <c r="C2599" s="2" t="s">
        <v>3216</v>
      </c>
      <c r="D2599" s="9" t="s">
        <v>5232</v>
      </c>
      <c r="E2599" s="2" t="s">
        <v>1275</v>
      </c>
    </row>
    <row r="2600" spans="1:5" ht="15.75" x14ac:dyDescent="0.25">
      <c r="A2600" s="2"/>
      <c r="B2600" s="8" t="s">
        <v>5233</v>
      </c>
      <c r="C2600" s="2" t="s">
        <v>3216</v>
      </c>
      <c r="D2600" s="9" t="s">
        <v>5234</v>
      </c>
      <c r="E2600" s="2" t="s">
        <v>1275</v>
      </c>
    </row>
    <row r="2601" spans="1:5" ht="15.75" x14ac:dyDescent="0.25">
      <c r="A2601" s="2"/>
      <c r="B2601" s="10" t="s">
        <v>5235</v>
      </c>
      <c r="C2601" s="2" t="s">
        <v>3216</v>
      </c>
      <c r="D2601" s="11" t="s">
        <v>5236</v>
      </c>
      <c r="E2601" s="2" t="s">
        <v>1275</v>
      </c>
    </row>
    <row r="2602" spans="1:5" ht="15.75" x14ac:dyDescent="0.25">
      <c r="A2602" s="2"/>
      <c r="B2602" s="10" t="s">
        <v>5237</v>
      </c>
      <c r="C2602" s="2" t="s">
        <v>3216</v>
      </c>
      <c r="D2602" s="11" t="s">
        <v>5238</v>
      </c>
      <c r="E2602" s="2" t="s">
        <v>89</v>
      </c>
    </row>
    <row r="2603" spans="1:5" ht="15.75" x14ac:dyDescent="0.25">
      <c r="A2603" s="2"/>
      <c r="B2603" s="10" t="s">
        <v>5239</v>
      </c>
      <c r="C2603" s="2" t="s">
        <v>3216</v>
      </c>
      <c r="D2603" s="11" t="s">
        <v>5240</v>
      </c>
      <c r="E2603" s="2" t="s">
        <v>89</v>
      </c>
    </row>
    <row r="2604" spans="1:5" ht="15.75" x14ac:dyDescent="0.25">
      <c r="A2604" s="2"/>
      <c r="B2604" s="10" t="s">
        <v>5241</v>
      </c>
      <c r="C2604" s="2" t="s">
        <v>3216</v>
      </c>
      <c r="D2604" s="11" t="s">
        <v>5242</v>
      </c>
      <c r="E2604" s="2" t="s">
        <v>89</v>
      </c>
    </row>
    <row r="2605" spans="1:5" ht="15.75" x14ac:dyDescent="0.25">
      <c r="A2605" s="2"/>
      <c r="B2605" s="10" t="s">
        <v>5243</v>
      </c>
      <c r="C2605" s="2" t="s">
        <v>3216</v>
      </c>
      <c r="D2605" s="11" t="s">
        <v>5244</v>
      </c>
      <c r="E2605" s="2" t="s">
        <v>89</v>
      </c>
    </row>
    <row r="2606" spans="1:5" ht="15.75" x14ac:dyDescent="0.25">
      <c r="A2606" s="2"/>
      <c r="B2606" s="10" t="s">
        <v>5245</v>
      </c>
      <c r="C2606" s="2" t="s">
        <v>3216</v>
      </c>
      <c r="D2606" s="11" t="s">
        <v>5246</v>
      </c>
      <c r="E2606" s="2" t="s">
        <v>89</v>
      </c>
    </row>
    <row r="2607" spans="1:5" ht="15.75" x14ac:dyDescent="0.25">
      <c r="A2607" s="2"/>
      <c r="B2607" s="10" t="s">
        <v>5247</v>
      </c>
      <c r="C2607" s="2" t="s">
        <v>3216</v>
      </c>
      <c r="D2607" s="11" t="s">
        <v>5248</v>
      </c>
      <c r="E2607" s="2" t="s">
        <v>89</v>
      </c>
    </row>
    <row r="2608" spans="1:5" ht="15.75" x14ac:dyDescent="0.25">
      <c r="A2608" s="2"/>
      <c r="B2608" s="10" t="s">
        <v>16375</v>
      </c>
      <c r="C2608" s="2" t="s">
        <v>3216</v>
      </c>
      <c r="D2608" s="11" t="s">
        <v>16376</v>
      </c>
      <c r="E2608" s="2" t="s">
        <v>5251</v>
      </c>
    </row>
    <row r="2609" spans="1:5" ht="15.75" x14ac:dyDescent="0.25">
      <c r="A2609" s="2"/>
      <c r="B2609" s="8" t="s">
        <v>16377</v>
      </c>
      <c r="C2609" s="2" t="s">
        <v>3216</v>
      </c>
      <c r="D2609" s="9" t="s">
        <v>16378</v>
      </c>
      <c r="E2609" s="2" t="s">
        <v>5251</v>
      </c>
    </row>
    <row r="2610" spans="1:5" ht="15.75" x14ac:dyDescent="0.25">
      <c r="A2610" s="2"/>
      <c r="B2610" s="8" t="s">
        <v>16379</v>
      </c>
      <c r="C2610" s="2" t="s">
        <v>3216</v>
      </c>
      <c r="D2610" s="9" t="s">
        <v>16380</v>
      </c>
      <c r="E2610" s="2" t="s">
        <v>5251</v>
      </c>
    </row>
    <row r="2611" spans="1:5" ht="15.75" x14ac:dyDescent="0.25">
      <c r="A2611" s="2"/>
      <c r="B2611" s="8" t="s">
        <v>16381</v>
      </c>
      <c r="C2611" s="2" t="s">
        <v>3216</v>
      </c>
      <c r="D2611" s="9" t="s">
        <v>16382</v>
      </c>
      <c r="E2611" s="2" t="s">
        <v>5251</v>
      </c>
    </row>
    <row r="2612" spans="1:5" ht="15.75" x14ac:dyDescent="0.25">
      <c r="A2612" s="2"/>
      <c r="B2612" s="8" t="s">
        <v>16383</v>
      </c>
      <c r="C2612" s="2" t="s">
        <v>3216</v>
      </c>
      <c r="D2612" s="9" t="s">
        <v>16384</v>
      </c>
      <c r="E2612" s="2" t="s">
        <v>5251</v>
      </c>
    </row>
    <row r="2613" spans="1:5" ht="15.75" x14ac:dyDescent="0.25">
      <c r="A2613" s="2"/>
      <c r="B2613" s="8" t="s">
        <v>16385</v>
      </c>
      <c r="C2613" s="2" t="s">
        <v>3216</v>
      </c>
      <c r="D2613" s="9" t="s">
        <v>16386</v>
      </c>
      <c r="E2613" s="2" t="s">
        <v>5251</v>
      </c>
    </row>
    <row r="2614" spans="1:5" ht="15.75" x14ac:dyDescent="0.25">
      <c r="A2614" s="2"/>
      <c r="B2614" s="8" t="s">
        <v>16387</v>
      </c>
      <c r="C2614" s="2" t="s">
        <v>3216</v>
      </c>
      <c r="D2614" s="9" t="s">
        <v>16388</v>
      </c>
      <c r="E2614" s="2" t="s">
        <v>5251</v>
      </c>
    </row>
    <row r="2615" spans="1:5" ht="15.75" x14ac:dyDescent="0.25">
      <c r="A2615" s="2"/>
      <c r="B2615" s="10" t="s">
        <v>16389</v>
      </c>
      <c r="C2615" s="2" t="s">
        <v>3216</v>
      </c>
      <c r="D2615" s="11" t="s">
        <v>16390</v>
      </c>
      <c r="E2615" s="2" t="s">
        <v>5251</v>
      </c>
    </row>
    <row r="2616" spans="1:5" ht="15.75" x14ac:dyDescent="0.25">
      <c r="A2616" s="2"/>
      <c r="B2616" s="10" t="s">
        <v>16391</v>
      </c>
      <c r="C2616" s="2" t="s">
        <v>3216</v>
      </c>
      <c r="D2616" s="11" t="s">
        <v>16392</v>
      </c>
      <c r="E2616" s="2" t="s">
        <v>5251</v>
      </c>
    </row>
    <row r="2617" spans="1:5" ht="15.75" x14ac:dyDescent="0.25">
      <c r="A2617" s="2"/>
      <c r="B2617" s="10" t="s">
        <v>16393</v>
      </c>
      <c r="C2617" s="2" t="s">
        <v>3216</v>
      </c>
      <c r="D2617" s="11" t="s">
        <v>16394</v>
      </c>
      <c r="E2617" s="2" t="s">
        <v>5251</v>
      </c>
    </row>
    <row r="2618" spans="1:5" ht="15.75" x14ac:dyDescent="0.25">
      <c r="A2618" s="2"/>
      <c r="B2618" s="10" t="s">
        <v>16395</v>
      </c>
      <c r="C2618" s="2" t="s">
        <v>3216</v>
      </c>
      <c r="D2618" s="11" t="s">
        <v>16396</v>
      </c>
      <c r="E2618" s="2" t="s">
        <v>5251</v>
      </c>
    </row>
    <row r="2619" spans="1:5" ht="15.75" x14ac:dyDescent="0.25">
      <c r="A2619" s="2"/>
      <c r="B2619" s="8" t="s">
        <v>16397</v>
      </c>
      <c r="C2619" s="2" t="s">
        <v>3216</v>
      </c>
      <c r="D2619" s="9" t="s">
        <v>16398</v>
      </c>
      <c r="E2619" s="2" t="s">
        <v>5251</v>
      </c>
    </row>
    <row r="2620" spans="1:5" ht="15.75" x14ac:dyDescent="0.25">
      <c r="A2620" s="2"/>
      <c r="B2620" s="8" t="s">
        <v>16399</v>
      </c>
      <c r="C2620" s="2" t="s">
        <v>3216</v>
      </c>
      <c r="D2620" s="9" t="s">
        <v>16400</v>
      </c>
      <c r="E2620" s="2" t="s">
        <v>5251</v>
      </c>
    </row>
    <row r="2621" spans="1:5" ht="15.75" x14ac:dyDescent="0.25">
      <c r="A2621" s="2"/>
      <c r="B2621" s="8" t="s">
        <v>16401</v>
      </c>
      <c r="C2621" s="2" t="s">
        <v>3216</v>
      </c>
      <c r="D2621" s="9" t="s">
        <v>16402</v>
      </c>
      <c r="E2621" s="2" t="s">
        <v>5251</v>
      </c>
    </row>
    <row r="2622" spans="1:5" ht="15.75" x14ac:dyDescent="0.25">
      <c r="A2622" s="2"/>
      <c r="B2622" s="8" t="s">
        <v>16403</v>
      </c>
      <c r="C2622" s="2" t="s">
        <v>3216</v>
      </c>
      <c r="D2622" s="9" t="s">
        <v>16404</v>
      </c>
      <c r="E2622" s="2" t="s">
        <v>5251</v>
      </c>
    </row>
    <row r="2623" spans="1:5" ht="15.75" x14ac:dyDescent="0.25">
      <c r="A2623" s="2"/>
      <c r="B2623" s="8" t="s">
        <v>16405</v>
      </c>
      <c r="C2623" s="2" t="s">
        <v>3216</v>
      </c>
      <c r="D2623" s="9" t="s">
        <v>16406</v>
      </c>
      <c r="E2623" s="2" t="s">
        <v>5251</v>
      </c>
    </row>
    <row r="2624" spans="1:5" ht="15.75" x14ac:dyDescent="0.25">
      <c r="A2624" s="2"/>
      <c r="B2624" s="8" t="s">
        <v>16407</v>
      </c>
      <c r="C2624" s="2" t="s">
        <v>3216</v>
      </c>
      <c r="D2624" s="9" t="s">
        <v>16408</v>
      </c>
      <c r="E2624" s="2" t="s">
        <v>5251</v>
      </c>
    </row>
    <row r="2625" spans="1:5" ht="15.75" x14ac:dyDescent="0.25">
      <c r="A2625" s="2"/>
      <c r="B2625" s="8" t="s">
        <v>16409</v>
      </c>
      <c r="C2625" s="2" t="s">
        <v>3216</v>
      </c>
      <c r="D2625" s="9" t="s">
        <v>16410</v>
      </c>
      <c r="E2625" s="2" t="s">
        <v>5251</v>
      </c>
    </row>
    <row r="2626" spans="1:5" ht="15.75" x14ac:dyDescent="0.25">
      <c r="A2626" s="2"/>
      <c r="B2626" s="8" t="s">
        <v>16411</v>
      </c>
      <c r="C2626" s="2" t="s">
        <v>3216</v>
      </c>
      <c r="D2626" s="9" t="s">
        <v>16412</v>
      </c>
      <c r="E2626" s="2" t="s">
        <v>5251</v>
      </c>
    </row>
    <row r="2627" spans="1:5" ht="15.75" x14ac:dyDescent="0.25">
      <c r="A2627" s="2"/>
      <c r="B2627" s="8" t="s">
        <v>16413</v>
      </c>
      <c r="C2627" s="2" t="s">
        <v>3216</v>
      </c>
      <c r="D2627" s="9" t="s">
        <v>16414</v>
      </c>
      <c r="E2627" s="2" t="s">
        <v>5251</v>
      </c>
    </row>
    <row r="2628" spans="1:5" ht="15.75" x14ac:dyDescent="0.25">
      <c r="A2628" s="2"/>
      <c r="B2628" s="8" t="s">
        <v>16415</v>
      </c>
      <c r="C2628" s="2" t="s">
        <v>3216</v>
      </c>
      <c r="D2628" s="9" t="s">
        <v>16416</v>
      </c>
      <c r="E2628" s="2" t="s">
        <v>5251</v>
      </c>
    </row>
    <row r="2629" spans="1:5" ht="15.75" x14ac:dyDescent="0.25">
      <c r="A2629" s="2"/>
      <c r="B2629" s="8" t="s">
        <v>16417</v>
      </c>
      <c r="C2629" s="2" t="s">
        <v>3216</v>
      </c>
      <c r="D2629" s="9" t="s">
        <v>16418</v>
      </c>
      <c r="E2629" s="2" t="s">
        <v>5251</v>
      </c>
    </row>
    <row r="2630" spans="1:5" ht="15.75" x14ac:dyDescent="0.25">
      <c r="A2630" s="2"/>
      <c r="B2630" s="8" t="s">
        <v>16419</v>
      </c>
      <c r="C2630" s="2" t="s">
        <v>3216</v>
      </c>
      <c r="D2630" s="9" t="s">
        <v>16420</v>
      </c>
      <c r="E2630" s="2" t="s">
        <v>5251</v>
      </c>
    </row>
    <row r="2631" spans="1:5" ht="15.75" x14ac:dyDescent="0.25">
      <c r="A2631" s="2"/>
      <c r="B2631" s="8" t="s">
        <v>16421</v>
      </c>
      <c r="C2631" s="2" t="s">
        <v>3216</v>
      </c>
      <c r="D2631" s="9" t="s">
        <v>16422</v>
      </c>
      <c r="E2631" s="2" t="s">
        <v>5251</v>
      </c>
    </row>
    <row r="2632" spans="1:5" ht="15.75" x14ac:dyDescent="0.25">
      <c r="A2632" s="2"/>
      <c r="B2632" s="8" t="s">
        <v>16423</v>
      </c>
      <c r="C2632" s="2" t="s">
        <v>3216</v>
      </c>
      <c r="D2632" s="9" t="s">
        <v>16424</v>
      </c>
      <c r="E2632" s="2" t="s">
        <v>5251</v>
      </c>
    </row>
    <row r="2633" spans="1:5" ht="15.75" x14ac:dyDescent="0.25">
      <c r="A2633" s="2"/>
      <c r="B2633" s="8" t="s">
        <v>5249</v>
      </c>
      <c r="C2633" s="2" t="s">
        <v>3216</v>
      </c>
      <c r="D2633" s="9" t="s">
        <v>5250</v>
      </c>
      <c r="E2633" s="2" t="s">
        <v>5251</v>
      </c>
    </row>
    <row r="2634" spans="1:5" ht="15.75" x14ac:dyDescent="0.25">
      <c r="A2634" s="2"/>
      <c r="B2634" s="8" t="s">
        <v>5252</v>
      </c>
      <c r="C2634" s="2" t="s">
        <v>3216</v>
      </c>
      <c r="D2634" s="9" t="s">
        <v>5253</v>
      </c>
      <c r="E2634" s="2" t="s">
        <v>5251</v>
      </c>
    </row>
    <row r="2635" spans="1:5" ht="15.75" x14ac:dyDescent="0.25">
      <c r="A2635" s="2"/>
      <c r="B2635" s="8" t="s">
        <v>16425</v>
      </c>
      <c r="C2635" s="2" t="s">
        <v>3216</v>
      </c>
      <c r="D2635" s="9" t="s">
        <v>16426</v>
      </c>
      <c r="E2635" s="2" t="s">
        <v>5251</v>
      </c>
    </row>
    <row r="2636" spans="1:5" ht="15.75" x14ac:dyDescent="0.25">
      <c r="A2636" s="2"/>
      <c r="B2636" s="8" t="s">
        <v>16427</v>
      </c>
      <c r="C2636" s="2" t="s">
        <v>3216</v>
      </c>
      <c r="D2636" s="9" t="s">
        <v>16428</v>
      </c>
      <c r="E2636" s="2" t="s">
        <v>5251</v>
      </c>
    </row>
    <row r="2637" spans="1:5" ht="15.75" x14ac:dyDescent="0.25">
      <c r="A2637" s="2"/>
      <c r="B2637" s="8" t="s">
        <v>16429</v>
      </c>
      <c r="C2637" s="2" t="s">
        <v>3216</v>
      </c>
      <c r="D2637" s="9" t="s">
        <v>16430</v>
      </c>
      <c r="E2637" s="2" t="s">
        <v>5251</v>
      </c>
    </row>
    <row r="2638" spans="1:5" ht="15.75" x14ac:dyDescent="0.25">
      <c r="A2638" s="2"/>
      <c r="B2638" s="8" t="s">
        <v>16431</v>
      </c>
      <c r="C2638" s="2" t="s">
        <v>3216</v>
      </c>
      <c r="D2638" s="9" t="s">
        <v>16432</v>
      </c>
      <c r="E2638" s="2" t="s">
        <v>5251</v>
      </c>
    </row>
    <row r="2639" spans="1:5" ht="15.75" x14ac:dyDescent="0.25">
      <c r="A2639" s="2"/>
      <c r="B2639" s="8" t="s">
        <v>16433</v>
      </c>
      <c r="C2639" s="2" t="s">
        <v>3216</v>
      </c>
      <c r="D2639" s="9" t="s">
        <v>16434</v>
      </c>
      <c r="E2639" s="2" t="s">
        <v>5251</v>
      </c>
    </row>
    <row r="2640" spans="1:5" ht="15.75" x14ac:dyDescent="0.25">
      <c r="A2640" s="2"/>
      <c r="B2640" s="8" t="s">
        <v>16435</v>
      </c>
      <c r="C2640" s="2" t="s">
        <v>3216</v>
      </c>
      <c r="D2640" s="9" t="s">
        <v>16436</v>
      </c>
      <c r="E2640" s="2" t="s">
        <v>5251</v>
      </c>
    </row>
    <row r="2641" spans="1:5" ht="15.75" x14ac:dyDescent="0.25">
      <c r="A2641" s="2"/>
      <c r="B2641" s="8" t="s">
        <v>16437</v>
      </c>
      <c r="C2641" s="2" t="s">
        <v>3216</v>
      </c>
      <c r="D2641" s="9" t="s">
        <v>16438</v>
      </c>
      <c r="E2641" s="2" t="s">
        <v>5251</v>
      </c>
    </row>
    <row r="2642" spans="1:5" ht="15.75" x14ac:dyDescent="0.25">
      <c r="A2642" s="2"/>
      <c r="B2642" s="8" t="s">
        <v>16439</v>
      </c>
      <c r="C2642" s="2" t="s">
        <v>3216</v>
      </c>
      <c r="D2642" s="9" t="s">
        <v>16440</v>
      </c>
      <c r="E2642" s="2" t="s">
        <v>5251</v>
      </c>
    </row>
    <row r="2643" spans="1:5" ht="15.75" x14ac:dyDescent="0.25">
      <c r="A2643" s="2"/>
      <c r="B2643" s="8" t="s">
        <v>16441</v>
      </c>
      <c r="C2643" s="2" t="s">
        <v>3216</v>
      </c>
      <c r="D2643" s="9" t="s">
        <v>16442</v>
      </c>
      <c r="E2643" s="2" t="s">
        <v>5251</v>
      </c>
    </row>
    <row r="2644" spans="1:5" ht="15.75" x14ac:dyDescent="0.25">
      <c r="A2644" s="2"/>
      <c r="B2644" s="8" t="s">
        <v>16443</v>
      </c>
      <c r="C2644" s="2" t="s">
        <v>3216</v>
      </c>
      <c r="D2644" s="9" t="s">
        <v>16444</v>
      </c>
      <c r="E2644" s="2" t="s">
        <v>5251</v>
      </c>
    </row>
    <row r="2645" spans="1:5" ht="15.75" x14ac:dyDescent="0.25">
      <c r="A2645" s="2"/>
      <c r="B2645" s="8" t="s">
        <v>16445</v>
      </c>
      <c r="C2645" s="2" t="s">
        <v>3216</v>
      </c>
      <c r="D2645" s="9" t="s">
        <v>16446</v>
      </c>
      <c r="E2645" s="2" t="s">
        <v>5251</v>
      </c>
    </row>
    <row r="2646" spans="1:5" ht="15.75" x14ac:dyDescent="0.25">
      <c r="A2646" s="2"/>
      <c r="B2646" s="8" t="s">
        <v>16447</v>
      </c>
      <c r="C2646" s="2" t="s">
        <v>3216</v>
      </c>
      <c r="D2646" s="9" t="s">
        <v>16448</v>
      </c>
      <c r="E2646" s="2" t="s">
        <v>5251</v>
      </c>
    </row>
    <row r="2647" spans="1:5" ht="15.75" x14ac:dyDescent="0.25">
      <c r="A2647" s="2"/>
      <c r="B2647" s="8" t="s">
        <v>16449</v>
      </c>
      <c r="C2647" s="2" t="s">
        <v>3216</v>
      </c>
      <c r="D2647" s="9" t="s">
        <v>16450</v>
      </c>
      <c r="E2647" s="2" t="s">
        <v>5251</v>
      </c>
    </row>
    <row r="2648" spans="1:5" ht="15.75" x14ac:dyDescent="0.25">
      <c r="A2648" s="2"/>
      <c r="B2648" s="8" t="s">
        <v>16451</v>
      </c>
      <c r="C2648" s="2" t="s">
        <v>3216</v>
      </c>
      <c r="D2648" s="9" t="s">
        <v>16452</v>
      </c>
      <c r="E2648" s="2" t="s">
        <v>5251</v>
      </c>
    </row>
    <row r="2649" spans="1:5" ht="15.75" x14ac:dyDescent="0.25">
      <c r="A2649" s="2"/>
      <c r="B2649" s="8" t="s">
        <v>16453</v>
      </c>
      <c r="C2649" s="2" t="s">
        <v>3216</v>
      </c>
      <c r="D2649" s="9" t="s">
        <v>16454</v>
      </c>
      <c r="E2649" s="2" t="s">
        <v>5251</v>
      </c>
    </row>
    <row r="2650" spans="1:5" ht="15.75" x14ac:dyDescent="0.25">
      <c r="A2650" s="2"/>
      <c r="B2650" s="8" t="s">
        <v>16455</v>
      </c>
      <c r="C2650" s="2" t="s">
        <v>3216</v>
      </c>
      <c r="D2650" s="9" t="s">
        <v>16456</v>
      </c>
      <c r="E2650" s="2" t="s">
        <v>5251</v>
      </c>
    </row>
    <row r="2651" spans="1:5" ht="15.75" x14ac:dyDescent="0.25">
      <c r="A2651" s="2"/>
      <c r="B2651" s="8" t="s">
        <v>16457</v>
      </c>
      <c r="C2651" s="2" t="s">
        <v>3216</v>
      </c>
      <c r="D2651" s="9" t="s">
        <v>16458</v>
      </c>
      <c r="E2651" s="2" t="s">
        <v>5251</v>
      </c>
    </row>
    <row r="2652" spans="1:5" ht="15.75" x14ac:dyDescent="0.25">
      <c r="A2652" s="2"/>
      <c r="B2652" s="8" t="s">
        <v>16459</v>
      </c>
      <c r="C2652" s="2" t="s">
        <v>3216</v>
      </c>
      <c r="D2652" s="9" t="s">
        <v>16460</v>
      </c>
      <c r="E2652" s="2" t="s">
        <v>5251</v>
      </c>
    </row>
    <row r="2653" spans="1:5" ht="15.75" x14ac:dyDescent="0.25">
      <c r="A2653" s="2"/>
      <c r="B2653" s="8" t="s">
        <v>16461</v>
      </c>
      <c r="C2653" s="2" t="s">
        <v>3216</v>
      </c>
      <c r="D2653" s="9" t="s">
        <v>16462</v>
      </c>
      <c r="E2653" s="2" t="s">
        <v>5251</v>
      </c>
    </row>
    <row r="2654" spans="1:5" ht="15.75" x14ac:dyDescent="0.25">
      <c r="A2654" s="2"/>
      <c r="B2654" s="8" t="s">
        <v>16463</v>
      </c>
      <c r="C2654" s="2" t="s">
        <v>3216</v>
      </c>
      <c r="D2654" s="9" t="s">
        <v>16464</v>
      </c>
      <c r="E2654" s="2" t="s">
        <v>5251</v>
      </c>
    </row>
    <row r="2655" spans="1:5" ht="15.75" x14ac:dyDescent="0.25">
      <c r="A2655" s="2"/>
      <c r="B2655" s="8" t="s">
        <v>16465</v>
      </c>
      <c r="C2655" s="2" t="s">
        <v>3216</v>
      </c>
      <c r="D2655" s="9" t="s">
        <v>16466</v>
      </c>
      <c r="E2655" s="2" t="s">
        <v>5251</v>
      </c>
    </row>
    <row r="2656" spans="1:5" ht="15.75" x14ac:dyDescent="0.25">
      <c r="A2656" s="2"/>
      <c r="B2656" s="8" t="s">
        <v>16467</v>
      </c>
      <c r="C2656" s="2" t="s">
        <v>3216</v>
      </c>
      <c r="D2656" s="9" t="s">
        <v>16468</v>
      </c>
      <c r="E2656" s="2" t="s">
        <v>5251</v>
      </c>
    </row>
    <row r="2657" spans="1:5" ht="15.75" x14ac:dyDescent="0.25">
      <c r="A2657" s="2"/>
      <c r="B2657" s="8" t="s">
        <v>16469</v>
      </c>
      <c r="C2657" s="2" t="s">
        <v>3216</v>
      </c>
      <c r="D2657" s="9" t="s">
        <v>16470</v>
      </c>
      <c r="E2657" s="2" t="s">
        <v>5251</v>
      </c>
    </row>
    <row r="2658" spans="1:5" ht="15.75" x14ac:dyDescent="0.25">
      <c r="A2658" s="2"/>
      <c r="B2658" s="8" t="s">
        <v>16471</v>
      </c>
      <c r="C2658" s="2" t="s">
        <v>3216</v>
      </c>
      <c r="D2658" s="9" t="s">
        <v>16472</v>
      </c>
      <c r="E2658" s="2" t="s">
        <v>5251</v>
      </c>
    </row>
    <row r="2659" spans="1:5" ht="15.75" x14ac:dyDescent="0.25">
      <c r="A2659" s="2"/>
      <c r="B2659" s="8" t="s">
        <v>16473</v>
      </c>
      <c r="C2659" s="2" t="s">
        <v>3216</v>
      </c>
      <c r="D2659" s="9" t="s">
        <v>16474</v>
      </c>
      <c r="E2659" s="2" t="s">
        <v>5251</v>
      </c>
    </row>
    <row r="2660" spans="1:5" ht="15.75" x14ac:dyDescent="0.25">
      <c r="A2660" s="2"/>
      <c r="B2660" s="8" t="s">
        <v>16475</v>
      </c>
      <c r="C2660" s="2" t="s">
        <v>3216</v>
      </c>
      <c r="D2660" s="9" t="s">
        <v>16476</v>
      </c>
      <c r="E2660" s="2" t="s">
        <v>5251</v>
      </c>
    </row>
    <row r="2661" spans="1:5" ht="15.75" x14ac:dyDescent="0.25">
      <c r="A2661" s="2"/>
      <c r="B2661" s="8" t="s">
        <v>16477</v>
      </c>
      <c r="C2661" s="2" t="s">
        <v>3216</v>
      </c>
      <c r="D2661" s="9" t="s">
        <v>16478</v>
      </c>
      <c r="E2661" s="2" t="s">
        <v>5251</v>
      </c>
    </row>
    <row r="2662" spans="1:5" ht="15.75" x14ac:dyDescent="0.25">
      <c r="A2662" s="2"/>
      <c r="B2662" s="8" t="s">
        <v>16479</v>
      </c>
      <c r="C2662" s="2" t="s">
        <v>3216</v>
      </c>
      <c r="D2662" s="9" t="s">
        <v>16480</v>
      </c>
      <c r="E2662" s="2" t="s">
        <v>5256</v>
      </c>
    </row>
    <row r="2663" spans="1:5" ht="15.75" x14ac:dyDescent="0.25">
      <c r="A2663" s="2"/>
      <c r="B2663" s="8" t="s">
        <v>16481</v>
      </c>
      <c r="C2663" s="2" t="s">
        <v>3216</v>
      </c>
      <c r="D2663" s="9" t="s">
        <v>16482</v>
      </c>
      <c r="E2663" s="2" t="s">
        <v>5256</v>
      </c>
    </row>
    <row r="2664" spans="1:5" ht="15.75" x14ac:dyDescent="0.25">
      <c r="A2664" s="2"/>
      <c r="B2664" s="8" t="s">
        <v>16483</v>
      </c>
      <c r="C2664" s="2" t="s">
        <v>3216</v>
      </c>
      <c r="D2664" s="9" t="s">
        <v>16484</v>
      </c>
      <c r="E2664" s="2" t="s">
        <v>5256</v>
      </c>
    </row>
    <row r="2665" spans="1:5" ht="15.75" x14ac:dyDescent="0.25">
      <c r="A2665" s="2"/>
      <c r="B2665" s="10" t="s">
        <v>16485</v>
      </c>
      <c r="C2665" s="2" t="s">
        <v>3216</v>
      </c>
      <c r="D2665" s="11" t="s">
        <v>16486</v>
      </c>
      <c r="E2665" s="2" t="s">
        <v>5256</v>
      </c>
    </row>
    <row r="2666" spans="1:5" ht="15.75" x14ac:dyDescent="0.25">
      <c r="A2666" s="2"/>
      <c r="B2666" s="10" t="s">
        <v>16487</v>
      </c>
      <c r="C2666" s="2" t="s">
        <v>3216</v>
      </c>
      <c r="D2666" s="11" t="s">
        <v>16488</v>
      </c>
      <c r="E2666" s="2" t="s">
        <v>5256</v>
      </c>
    </row>
    <row r="2667" spans="1:5" ht="15.75" x14ac:dyDescent="0.25">
      <c r="A2667" s="2"/>
      <c r="B2667" s="10" t="s">
        <v>16489</v>
      </c>
      <c r="C2667" s="2" t="s">
        <v>3216</v>
      </c>
      <c r="D2667" s="11" t="s">
        <v>16490</v>
      </c>
      <c r="E2667" s="2" t="s">
        <v>5256</v>
      </c>
    </row>
    <row r="2668" spans="1:5" ht="15.75" x14ac:dyDescent="0.25">
      <c r="A2668" s="2"/>
      <c r="B2668" s="10" t="s">
        <v>5254</v>
      </c>
      <c r="C2668" s="2" t="s">
        <v>3216</v>
      </c>
      <c r="D2668" s="11" t="s">
        <v>5255</v>
      </c>
      <c r="E2668" s="2" t="s">
        <v>5256</v>
      </c>
    </row>
    <row r="2669" spans="1:5" ht="15.75" x14ac:dyDescent="0.25">
      <c r="A2669" s="2"/>
      <c r="B2669" s="10" t="s">
        <v>5257</v>
      </c>
      <c r="C2669" s="2" t="s">
        <v>3216</v>
      </c>
      <c r="D2669" s="11" t="s">
        <v>5258</v>
      </c>
      <c r="E2669" s="2" t="s">
        <v>44</v>
      </c>
    </row>
    <row r="2670" spans="1:5" ht="15.75" x14ac:dyDescent="0.25">
      <c r="A2670" s="2"/>
      <c r="B2670" s="10" t="s">
        <v>5259</v>
      </c>
      <c r="C2670" s="2" t="s">
        <v>3216</v>
      </c>
      <c r="D2670" s="11" t="s">
        <v>5260</v>
      </c>
      <c r="E2670" s="2" t="s">
        <v>44</v>
      </c>
    </row>
    <row r="2671" spans="1:5" ht="15.75" x14ac:dyDescent="0.25">
      <c r="A2671" s="2"/>
      <c r="B2671" s="10" t="s">
        <v>5261</v>
      </c>
      <c r="C2671" s="2" t="s">
        <v>3216</v>
      </c>
      <c r="D2671" s="11" t="s">
        <v>5262</v>
      </c>
      <c r="E2671" s="2" t="s">
        <v>44</v>
      </c>
    </row>
    <row r="2672" spans="1:5" ht="15.75" x14ac:dyDescent="0.25">
      <c r="A2672" s="2"/>
      <c r="B2672" s="10" t="s">
        <v>5263</v>
      </c>
      <c r="C2672" s="2" t="s">
        <v>3216</v>
      </c>
      <c r="D2672" s="11" t="s">
        <v>5264</v>
      </c>
      <c r="E2672" s="2" t="s">
        <v>89</v>
      </c>
    </row>
    <row r="2673" spans="1:5" ht="15.75" x14ac:dyDescent="0.25">
      <c r="A2673" s="2"/>
      <c r="B2673" s="10" t="s">
        <v>5265</v>
      </c>
      <c r="C2673" s="2" t="s">
        <v>3216</v>
      </c>
      <c r="D2673" s="11" t="s">
        <v>5266</v>
      </c>
      <c r="E2673" s="2" t="s">
        <v>89</v>
      </c>
    </row>
    <row r="2674" spans="1:5" ht="15.75" x14ac:dyDescent="0.25">
      <c r="A2674" s="2"/>
      <c r="B2674" s="8" t="s">
        <v>5267</v>
      </c>
      <c r="C2674" s="2" t="s">
        <v>3216</v>
      </c>
      <c r="D2674" s="9" t="s">
        <v>5268</v>
      </c>
      <c r="E2674" s="2" t="s">
        <v>451</v>
      </c>
    </row>
    <row r="2675" spans="1:5" ht="15.75" x14ac:dyDescent="0.25">
      <c r="A2675" s="2"/>
      <c r="B2675" s="8" t="s">
        <v>5269</v>
      </c>
      <c r="C2675" s="2" t="s">
        <v>3216</v>
      </c>
      <c r="D2675" s="9" t="s">
        <v>5270</v>
      </c>
      <c r="E2675" s="2" t="s">
        <v>451</v>
      </c>
    </row>
    <row r="2676" spans="1:5" ht="15.75" x14ac:dyDescent="0.25">
      <c r="A2676" s="2"/>
      <c r="B2676" s="8" t="s">
        <v>5271</v>
      </c>
      <c r="C2676" s="2" t="s">
        <v>3216</v>
      </c>
      <c r="D2676" s="9" t="s">
        <v>5272</v>
      </c>
      <c r="E2676" s="2" t="s">
        <v>451</v>
      </c>
    </row>
    <row r="2677" spans="1:5" ht="15.75" x14ac:dyDescent="0.25">
      <c r="A2677" s="2"/>
      <c r="B2677" s="8" t="s">
        <v>5273</v>
      </c>
      <c r="C2677" s="2" t="s">
        <v>3216</v>
      </c>
      <c r="D2677" s="9" t="s">
        <v>5274</v>
      </c>
      <c r="E2677" s="2" t="s">
        <v>89</v>
      </c>
    </row>
    <row r="2678" spans="1:5" ht="15.75" x14ac:dyDescent="0.25">
      <c r="A2678" s="2"/>
      <c r="B2678" s="8" t="s">
        <v>5275</v>
      </c>
      <c r="C2678" s="2" t="s">
        <v>3216</v>
      </c>
      <c r="D2678" s="9" t="s">
        <v>5276</v>
      </c>
      <c r="E2678" s="2" t="s">
        <v>89</v>
      </c>
    </row>
    <row r="2679" spans="1:5" ht="15.75" x14ac:dyDescent="0.25">
      <c r="A2679" s="2"/>
      <c r="B2679" s="8" t="s">
        <v>5277</v>
      </c>
      <c r="C2679" s="2" t="s">
        <v>3216</v>
      </c>
      <c r="D2679" s="9" t="s">
        <v>5278</v>
      </c>
      <c r="E2679" s="2" t="s">
        <v>89</v>
      </c>
    </row>
    <row r="2680" spans="1:5" ht="15.75" x14ac:dyDescent="0.25">
      <c r="A2680" s="2"/>
      <c r="B2680" s="12" t="s">
        <v>5279</v>
      </c>
      <c r="C2680" s="2" t="s">
        <v>3216</v>
      </c>
      <c r="D2680" s="13" t="s">
        <v>5280</v>
      </c>
      <c r="E2680" s="2" t="s">
        <v>948</v>
      </c>
    </row>
    <row r="2681" spans="1:5" ht="15.75" x14ac:dyDescent="0.25">
      <c r="A2681" s="2"/>
      <c r="B2681" s="8" t="s">
        <v>5281</v>
      </c>
      <c r="C2681" s="2" t="s">
        <v>3216</v>
      </c>
      <c r="D2681" s="9" t="s">
        <v>5282</v>
      </c>
      <c r="E2681" s="2" t="s">
        <v>44</v>
      </c>
    </row>
    <row r="2682" spans="1:5" ht="15.75" x14ac:dyDescent="0.25">
      <c r="A2682" s="2"/>
      <c r="B2682" s="8" t="s">
        <v>5283</v>
      </c>
      <c r="C2682" s="2" t="s">
        <v>3216</v>
      </c>
      <c r="D2682" s="9" t="s">
        <v>5284</v>
      </c>
      <c r="E2682" s="2" t="s">
        <v>1275</v>
      </c>
    </row>
    <row r="2683" spans="1:5" ht="15.75" x14ac:dyDescent="0.25">
      <c r="A2683" s="2"/>
      <c r="B2683" s="8" t="s">
        <v>5285</v>
      </c>
      <c r="C2683" s="2" t="s">
        <v>3216</v>
      </c>
      <c r="D2683" s="9" t="s">
        <v>5286</v>
      </c>
      <c r="E2683" s="2" t="s">
        <v>5287</v>
      </c>
    </row>
    <row r="2684" spans="1:5" ht="15.75" x14ac:dyDescent="0.25">
      <c r="A2684" s="2"/>
      <c r="B2684" s="8" t="s">
        <v>5288</v>
      </c>
      <c r="C2684" s="2" t="s">
        <v>3216</v>
      </c>
      <c r="D2684" s="9" t="s">
        <v>5289</v>
      </c>
      <c r="E2684" s="2" t="s">
        <v>1292</v>
      </c>
    </row>
    <row r="2685" spans="1:5" ht="15.75" x14ac:dyDescent="0.25">
      <c r="A2685" s="2"/>
      <c r="B2685" s="8" t="s">
        <v>5290</v>
      </c>
      <c r="C2685" s="2" t="s">
        <v>3216</v>
      </c>
      <c r="D2685" s="9" t="s">
        <v>5291</v>
      </c>
      <c r="E2685" s="2" t="s">
        <v>1292</v>
      </c>
    </row>
    <row r="2686" spans="1:5" ht="15.75" x14ac:dyDescent="0.25">
      <c r="A2686" s="2"/>
      <c r="B2686" s="8" t="s">
        <v>5292</v>
      </c>
      <c r="C2686" s="2" t="s">
        <v>3216</v>
      </c>
      <c r="D2686" s="9" t="s">
        <v>5293</v>
      </c>
      <c r="E2686" s="2" t="s">
        <v>44</v>
      </c>
    </row>
    <row r="2687" spans="1:5" ht="15.75" x14ac:dyDescent="0.25">
      <c r="A2687" s="2"/>
      <c r="B2687" s="8" t="s">
        <v>5294</v>
      </c>
      <c r="C2687" s="2" t="s">
        <v>3216</v>
      </c>
      <c r="D2687" s="9" t="s">
        <v>5295</v>
      </c>
      <c r="E2687" s="2" t="s">
        <v>44</v>
      </c>
    </row>
    <row r="2688" spans="1:5" ht="15.75" x14ac:dyDescent="0.25">
      <c r="A2688" s="2"/>
      <c r="B2688" s="8" t="s">
        <v>5296</v>
      </c>
      <c r="C2688" s="2" t="s">
        <v>2</v>
      </c>
      <c r="D2688" s="9" t="s">
        <v>5297</v>
      </c>
      <c r="E2688" s="2" t="s">
        <v>5148</v>
      </c>
    </row>
    <row r="2689" spans="1:5" ht="15.75" x14ac:dyDescent="0.25">
      <c r="A2689" s="2"/>
      <c r="B2689" s="8" t="s">
        <v>5298</v>
      </c>
      <c r="C2689" s="2" t="s">
        <v>2</v>
      </c>
      <c r="D2689" s="9" t="s">
        <v>5299</v>
      </c>
      <c r="E2689" s="2" t="s">
        <v>5148</v>
      </c>
    </row>
    <row r="2690" spans="1:5" ht="15.75" x14ac:dyDescent="0.25">
      <c r="A2690" s="2"/>
      <c r="B2690" s="8" t="s">
        <v>5300</v>
      </c>
      <c r="C2690" s="2" t="s">
        <v>2</v>
      </c>
      <c r="D2690" s="9" t="s">
        <v>5301</v>
      </c>
      <c r="E2690" s="2" t="s">
        <v>5148</v>
      </c>
    </row>
    <row r="2691" spans="1:5" ht="15.75" x14ac:dyDescent="0.25">
      <c r="A2691" s="2"/>
      <c r="B2691" s="8" t="s">
        <v>5302</v>
      </c>
      <c r="C2691" s="2" t="s">
        <v>2</v>
      </c>
      <c r="D2691" s="9" t="s">
        <v>5303</v>
      </c>
      <c r="E2691" s="2" t="s">
        <v>5148</v>
      </c>
    </row>
    <row r="2692" spans="1:5" ht="15.75" x14ac:dyDescent="0.25">
      <c r="A2692" s="2"/>
      <c r="B2692" s="8" t="s">
        <v>5304</v>
      </c>
      <c r="C2692" s="2" t="s">
        <v>2</v>
      </c>
      <c r="D2692" s="9" t="s">
        <v>5305</v>
      </c>
      <c r="E2692" s="2" t="s">
        <v>5148</v>
      </c>
    </row>
    <row r="2693" spans="1:5" ht="15.75" x14ac:dyDescent="0.25">
      <c r="A2693" s="2"/>
      <c r="B2693" s="8" t="s">
        <v>5306</v>
      </c>
      <c r="C2693" s="2" t="s">
        <v>2</v>
      </c>
      <c r="D2693" s="9" t="s">
        <v>5307</v>
      </c>
      <c r="E2693" s="2" t="s">
        <v>5148</v>
      </c>
    </row>
    <row r="2694" spans="1:5" ht="15.75" x14ac:dyDescent="0.25">
      <c r="A2694" s="2"/>
      <c r="B2694" s="8" t="s">
        <v>5308</v>
      </c>
      <c r="C2694" s="2" t="s">
        <v>2</v>
      </c>
      <c r="D2694" s="9" t="s">
        <v>5309</v>
      </c>
      <c r="E2694" s="2" t="s">
        <v>5148</v>
      </c>
    </row>
    <row r="2695" spans="1:5" ht="15.75" x14ac:dyDescent="0.25">
      <c r="A2695" s="2"/>
      <c r="B2695" s="10" t="s">
        <v>5310</v>
      </c>
      <c r="C2695" s="2" t="s">
        <v>2</v>
      </c>
      <c r="D2695" s="11" t="s">
        <v>5311</v>
      </c>
      <c r="E2695" s="2" t="s">
        <v>5148</v>
      </c>
    </row>
    <row r="2696" spans="1:5" ht="15.75" x14ac:dyDescent="0.25">
      <c r="A2696" s="2"/>
      <c r="B2696" s="10" t="s">
        <v>5312</v>
      </c>
      <c r="C2696" s="2" t="s">
        <v>1260</v>
      </c>
      <c r="D2696" s="11" t="s">
        <v>5313</v>
      </c>
      <c r="E2696" s="2" t="s">
        <v>1252</v>
      </c>
    </row>
    <row r="2697" spans="1:5" ht="15.75" x14ac:dyDescent="0.25">
      <c r="A2697" s="2"/>
      <c r="B2697" s="10" t="s">
        <v>5314</v>
      </c>
      <c r="C2697" s="2" t="s">
        <v>1260</v>
      </c>
      <c r="D2697" s="11" t="s">
        <v>5315</v>
      </c>
      <c r="E2697" s="2" t="s">
        <v>1252</v>
      </c>
    </row>
    <row r="2698" spans="1:5" ht="15.75" x14ac:dyDescent="0.25">
      <c r="A2698" s="2"/>
      <c r="B2698" s="10" t="s">
        <v>5316</v>
      </c>
      <c r="C2698" s="2" t="s">
        <v>1260</v>
      </c>
      <c r="D2698" s="11" t="s">
        <v>5317</v>
      </c>
      <c r="E2698" s="2" t="s">
        <v>1252</v>
      </c>
    </row>
    <row r="2699" spans="1:5" ht="15.75" x14ac:dyDescent="0.25">
      <c r="A2699" s="2"/>
      <c r="B2699" s="10" t="s">
        <v>5318</v>
      </c>
      <c r="C2699" s="2" t="s">
        <v>1260</v>
      </c>
      <c r="D2699" s="11" t="s">
        <v>5319</v>
      </c>
      <c r="E2699" s="2" t="s">
        <v>1252</v>
      </c>
    </row>
    <row r="2700" spans="1:5" ht="15.75" x14ac:dyDescent="0.25">
      <c r="A2700" s="2"/>
      <c r="B2700" s="10" t="s">
        <v>5320</v>
      </c>
      <c r="C2700" s="2" t="s">
        <v>1260</v>
      </c>
      <c r="D2700" s="11" t="s">
        <v>5321</v>
      </c>
      <c r="E2700" s="2" t="s">
        <v>1252</v>
      </c>
    </row>
    <row r="2701" spans="1:5" ht="15.75" x14ac:dyDescent="0.25">
      <c r="A2701" s="2"/>
      <c r="B2701" s="10" t="s">
        <v>5322</v>
      </c>
      <c r="C2701" s="2" t="s">
        <v>1260</v>
      </c>
      <c r="D2701" s="11" t="s">
        <v>5323</v>
      </c>
      <c r="E2701" s="2" t="s">
        <v>1252</v>
      </c>
    </row>
    <row r="2702" spans="1:5" ht="15.75" x14ac:dyDescent="0.25">
      <c r="A2702" s="2"/>
      <c r="B2702" s="8" t="s">
        <v>5324</v>
      </c>
      <c r="C2702" s="2" t="s">
        <v>1260</v>
      </c>
      <c r="D2702" s="9" t="s">
        <v>5325</v>
      </c>
      <c r="E2702" s="2" t="s">
        <v>1252</v>
      </c>
    </row>
    <row r="2703" spans="1:5" ht="15.75" x14ac:dyDescent="0.25">
      <c r="A2703" s="2"/>
      <c r="B2703" s="8" t="s">
        <v>5326</v>
      </c>
      <c r="C2703" s="2" t="s">
        <v>1260</v>
      </c>
      <c r="D2703" s="9" t="s">
        <v>5327</v>
      </c>
      <c r="E2703" s="2" t="s">
        <v>1252</v>
      </c>
    </row>
    <row r="2704" spans="1:5" ht="15.75" x14ac:dyDescent="0.25">
      <c r="A2704" s="2"/>
      <c r="B2704" s="8" t="s">
        <v>5328</v>
      </c>
      <c r="C2704" s="2" t="s">
        <v>1260</v>
      </c>
      <c r="D2704" s="9" t="s">
        <v>5329</v>
      </c>
      <c r="E2704" s="2" t="s">
        <v>1252</v>
      </c>
    </row>
    <row r="2705" spans="1:5" ht="15.75" x14ac:dyDescent="0.25">
      <c r="A2705" s="2"/>
      <c r="B2705" s="8" t="s">
        <v>5330</v>
      </c>
      <c r="C2705" s="2" t="s">
        <v>1260</v>
      </c>
      <c r="D2705" s="9" t="s">
        <v>5331</v>
      </c>
      <c r="E2705" s="2" t="s">
        <v>1252</v>
      </c>
    </row>
    <row r="2706" spans="1:5" ht="15.75" x14ac:dyDescent="0.25">
      <c r="A2706" s="2"/>
      <c r="B2706" s="8" t="s">
        <v>5332</v>
      </c>
      <c r="C2706" s="2" t="s">
        <v>1260</v>
      </c>
      <c r="D2706" s="9" t="s">
        <v>5333</v>
      </c>
      <c r="E2706" s="2" t="s">
        <v>1252</v>
      </c>
    </row>
    <row r="2707" spans="1:5" ht="15.75" x14ac:dyDescent="0.25">
      <c r="A2707" s="2"/>
      <c r="B2707" s="8" t="s">
        <v>5334</v>
      </c>
      <c r="C2707" s="2" t="s">
        <v>1260</v>
      </c>
      <c r="D2707" s="9" t="s">
        <v>5335</v>
      </c>
      <c r="E2707" s="2" t="s">
        <v>1252</v>
      </c>
    </row>
    <row r="2708" spans="1:5" ht="15.75" x14ac:dyDescent="0.25">
      <c r="A2708" s="2"/>
      <c r="B2708" s="8" t="s">
        <v>5336</v>
      </c>
      <c r="C2708" s="2" t="s">
        <v>1260</v>
      </c>
      <c r="D2708" s="9" t="s">
        <v>5337</v>
      </c>
      <c r="E2708" s="2" t="s">
        <v>1252</v>
      </c>
    </row>
    <row r="2709" spans="1:5" ht="15.75" x14ac:dyDescent="0.25">
      <c r="A2709" s="2"/>
      <c r="B2709" s="8" t="s">
        <v>5338</v>
      </c>
      <c r="C2709" s="2" t="s">
        <v>1260</v>
      </c>
      <c r="D2709" s="9" t="s">
        <v>5339</v>
      </c>
      <c r="E2709" s="2" t="s">
        <v>1252</v>
      </c>
    </row>
    <row r="2710" spans="1:5" ht="15.75" x14ac:dyDescent="0.25">
      <c r="A2710" s="2"/>
      <c r="B2710" s="8" t="s">
        <v>5340</v>
      </c>
      <c r="C2710" s="2" t="s">
        <v>1260</v>
      </c>
      <c r="D2710" s="9" t="s">
        <v>5341</v>
      </c>
      <c r="E2710" s="2" t="s">
        <v>1252</v>
      </c>
    </row>
    <row r="2711" spans="1:5" ht="15.75" x14ac:dyDescent="0.25">
      <c r="A2711" s="2"/>
      <c r="B2711" s="8" t="s">
        <v>5342</v>
      </c>
      <c r="C2711" s="2" t="s">
        <v>1260</v>
      </c>
      <c r="D2711" s="9" t="s">
        <v>5343</v>
      </c>
      <c r="E2711" s="2" t="s">
        <v>1252</v>
      </c>
    </row>
    <row r="2712" spans="1:5" ht="15.75" x14ac:dyDescent="0.25">
      <c r="A2712" s="2"/>
      <c r="B2712" s="8" t="s">
        <v>5344</v>
      </c>
      <c r="C2712" s="2" t="s">
        <v>1260</v>
      </c>
      <c r="D2712" s="9" t="s">
        <v>5345</v>
      </c>
      <c r="E2712" s="2" t="s">
        <v>1252</v>
      </c>
    </row>
    <row r="2713" spans="1:5" ht="15.75" x14ac:dyDescent="0.25">
      <c r="A2713" s="2"/>
      <c r="B2713" s="8" t="s">
        <v>5346</v>
      </c>
      <c r="C2713" s="2" t="s">
        <v>1260</v>
      </c>
      <c r="D2713" s="9" t="s">
        <v>5347</v>
      </c>
      <c r="E2713" s="2" t="s">
        <v>1252</v>
      </c>
    </row>
    <row r="2714" spans="1:5" ht="15.75" x14ac:dyDescent="0.25">
      <c r="A2714" s="2"/>
      <c r="B2714" s="8" t="s">
        <v>5348</v>
      </c>
      <c r="C2714" s="2" t="s">
        <v>1260</v>
      </c>
      <c r="D2714" s="9" t="s">
        <v>5349</v>
      </c>
      <c r="E2714" s="2" t="s">
        <v>1252</v>
      </c>
    </row>
    <row r="2715" spans="1:5" ht="15.75" x14ac:dyDescent="0.25">
      <c r="A2715" s="2"/>
      <c r="B2715" s="8" t="s">
        <v>5350</v>
      </c>
      <c r="C2715" s="2" t="s">
        <v>1260</v>
      </c>
      <c r="D2715" s="9" t="s">
        <v>5351</v>
      </c>
      <c r="E2715" s="2" t="s">
        <v>1252</v>
      </c>
    </row>
    <row r="2716" spans="1:5" ht="15.75" x14ac:dyDescent="0.25">
      <c r="A2716" s="2"/>
      <c r="B2716" s="8" t="s">
        <v>5352</v>
      </c>
      <c r="C2716" s="2" t="s">
        <v>1260</v>
      </c>
      <c r="D2716" s="9" t="s">
        <v>5353</v>
      </c>
      <c r="E2716" s="2" t="s">
        <v>1252</v>
      </c>
    </row>
    <row r="2717" spans="1:5" ht="15.75" x14ac:dyDescent="0.25">
      <c r="A2717" s="2"/>
      <c r="B2717" s="8" t="s">
        <v>5354</v>
      </c>
      <c r="C2717" s="2" t="s">
        <v>1260</v>
      </c>
      <c r="D2717" s="9" t="s">
        <v>5355</v>
      </c>
      <c r="E2717" s="2" t="s">
        <v>1252</v>
      </c>
    </row>
    <row r="2718" spans="1:5" ht="15.75" x14ac:dyDescent="0.25">
      <c r="A2718" s="2"/>
      <c r="B2718" s="8" t="s">
        <v>5356</v>
      </c>
      <c r="C2718" s="2" t="s">
        <v>1260</v>
      </c>
      <c r="D2718" s="9" t="s">
        <v>5357</v>
      </c>
      <c r="E2718" s="2" t="s">
        <v>1252</v>
      </c>
    </row>
    <row r="2719" spans="1:5" ht="15.75" x14ac:dyDescent="0.25">
      <c r="A2719" s="2"/>
      <c r="B2719" s="8" t="s">
        <v>5358</v>
      </c>
      <c r="C2719" s="2" t="s">
        <v>1260</v>
      </c>
      <c r="D2719" s="9" t="s">
        <v>5359</v>
      </c>
      <c r="E2719" s="2" t="s">
        <v>1252</v>
      </c>
    </row>
    <row r="2720" spans="1:5" ht="15.75" x14ac:dyDescent="0.25">
      <c r="A2720" s="2"/>
      <c r="B2720" s="8" t="s">
        <v>5360</v>
      </c>
      <c r="C2720" s="2" t="s">
        <v>1260</v>
      </c>
      <c r="D2720" s="9" t="s">
        <v>5361</v>
      </c>
      <c r="E2720" s="2" t="s">
        <v>1252</v>
      </c>
    </row>
    <row r="2721" spans="1:5" ht="15.75" x14ac:dyDescent="0.25">
      <c r="A2721" s="2"/>
      <c r="B2721" s="8" t="s">
        <v>5362</v>
      </c>
      <c r="C2721" s="2" t="s">
        <v>1260</v>
      </c>
      <c r="D2721" s="9" t="s">
        <v>5363</v>
      </c>
      <c r="E2721" s="2" t="s">
        <v>1252</v>
      </c>
    </row>
    <row r="2722" spans="1:5" ht="15.75" x14ac:dyDescent="0.25">
      <c r="A2722" s="2"/>
      <c r="B2722" s="8" t="s">
        <v>5364</v>
      </c>
      <c r="C2722" s="2" t="s">
        <v>1260</v>
      </c>
      <c r="D2722" s="9" t="s">
        <v>5365</v>
      </c>
      <c r="E2722" s="2" t="s">
        <v>1252</v>
      </c>
    </row>
    <row r="2723" spans="1:5" ht="15.75" x14ac:dyDescent="0.25">
      <c r="A2723" s="2"/>
      <c r="B2723" s="8" t="s">
        <v>5366</v>
      </c>
      <c r="C2723" s="2" t="s">
        <v>1260</v>
      </c>
      <c r="D2723" s="9" t="s">
        <v>5367</v>
      </c>
      <c r="E2723" s="2" t="s">
        <v>1252</v>
      </c>
    </row>
    <row r="2724" spans="1:5" ht="15.75" x14ac:dyDescent="0.25">
      <c r="A2724" s="2"/>
      <c r="B2724" s="8" t="s">
        <v>5368</v>
      </c>
      <c r="C2724" s="2" t="s">
        <v>1260</v>
      </c>
      <c r="D2724" s="9" t="s">
        <v>5369</v>
      </c>
      <c r="E2724" s="2" t="s">
        <v>1268</v>
      </c>
    </row>
    <row r="2725" spans="1:5" ht="15.75" x14ac:dyDescent="0.25">
      <c r="A2725" s="2"/>
      <c r="B2725" s="8" t="s">
        <v>5370</v>
      </c>
      <c r="C2725" s="2" t="s">
        <v>1260</v>
      </c>
      <c r="D2725" s="9" t="s">
        <v>5371</v>
      </c>
      <c r="E2725" s="2" t="s">
        <v>1268</v>
      </c>
    </row>
    <row r="2726" spans="1:5" ht="15.75" x14ac:dyDescent="0.25">
      <c r="A2726" s="2"/>
      <c r="B2726" s="8" t="s">
        <v>5372</v>
      </c>
      <c r="C2726" s="2" t="s">
        <v>1260</v>
      </c>
      <c r="D2726" s="9" t="s">
        <v>5373</v>
      </c>
      <c r="E2726" s="2" t="s">
        <v>1268</v>
      </c>
    </row>
    <row r="2727" spans="1:5" ht="15.75" x14ac:dyDescent="0.25">
      <c r="A2727" s="2"/>
      <c r="B2727" s="8" t="s">
        <v>5374</v>
      </c>
      <c r="C2727" s="2" t="s">
        <v>1260</v>
      </c>
      <c r="D2727" s="9" t="s">
        <v>5375</v>
      </c>
      <c r="E2727" s="2" t="s">
        <v>1268</v>
      </c>
    </row>
    <row r="2728" spans="1:5" ht="15.75" x14ac:dyDescent="0.25">
      <c r="A2728" s="2"/>
      <c r="B2728" s="8" t="s">
        <v>5376</v>
      </c>
      <c r="C2728" s="2" t="s">
        <v>1260</v>
      </c>
      <c r="D2728" s="9" t="s">
        <v>5377</v>
      </c>
      <c r="E2728" s="2" t="s">
        <v>1252</v>
      </c>
    </row>
    <row r="2729" spans="1:5" ht="15.75" x14ac:dyDescent="0.25">
      <c r="A2729" s="2"/>
      <c r="B2729" s="8" t="s">
        <v>5378</v>
      </c>
      <c r="C2729" s="2" t="s">
        <v>1260</v>
      </c>
      <c r="D2729" s="9" t="s">
        <v>5379</v>
      </c>
      <c r="E2729" s="2" t="s">
        <v>1252</v>
      </c>
    </row>
    <row r="2730" spans="1:5" ht="15.75" x14ac:dyDescent="0.25">
      <c r="A2730" s="2"/>
      <c r="B2730" s="8" t="s">
        <v>5380</v>
      </c>
      <c r="C2730" s="2" t="s">
        <v>1260</v>
      </c>
      <c r="D2730" s="9" t="s">
        <v>5381</v>
      </c>
      <c r="E2730" s="2" t="s">
        <v>1252</v>
      </c>
    </row>
    <row r="2731" spans="1:5" ht="15.75" x14ac:dyDescent="0.25">
      <c r="A2731" s="2"/>
      <c r="B2731" s="8" t="s">
        <v>5382</v>
      </c>
      <c r="C2731" s="2" t="s">
        <v>1260</v>
      </c>
      <c r="D2731" s="9" t="s">
        <v>5383</v>
      </c>
      <c r="E2731" s="2" t="s">
        <v>1252</v>
      </c>
    </row>
    <row r="2732" spans="1:5" ht="15.75" x14ac:dyDescent="0.25">
      <c r="A2732" s="2"/>
      <c r="B2732" s="8" t="s">
        <v>5384</v>
      </c>
      <c r="C2732" s="2" t="s">
        <v>1260</v>
      </c>
      <c r="D2732" s="9" t="s">
        <v>5385</v>
      </c>
      <c r="E2732" s="2" t="s">
        <v>1252</v>
      </c>
    </row>
    <row r="2733" spans="1:5" ht="15.75" x14ac:dyDescent="0.25">
      <c r="A2733" s="2"/>
      <c r="B2733" s="8" t="s">
        <v>5386</v>
      </c>
      <c r="C2733" s="2" t="s">
        <v>1260</v>
      </c>
      <c r="D2733" s="9" t="s">
        <v>5387</v>
      </c>
      <c r="E2733" s="2" t="s">
        <v>1252</v>
      </c>
    </row>
    <row r="2734" spans="1:5" ht="15.75" x14ac:dyDescent="0.25">
      <c r="A2734" s="2"/>
      <c r="B2734" s="8" t="s">
        <v>5388</v>
      </c>
      <c r="C2734" s="2" t="s">
        <v>1260</v>
      </c>
      <c r="D2734" s="9" t="s">
        <v>5389</v>
      </c>
      <c r="E2734" s="2" t="s">
        <v>1252</v>
      </c>
    </row>
    <row r="2735" spans="1:5" ht="15.75" x14ac:dyDescent="0.25">
      <c r="A2735" s="2"/>
      <c r="B2735" s="8" t="s">
        <v>5390</v>
      </c>
      <c r="C2735" s="2" t="s">
        <v>1260</v>
      </c>
      <c r="D2735" s="9" t="s">
        <v>5391</v>
      </c>
      <c r="E2735" s="2" t="s">
        <v>1252</v>
      </c>
    </row>
    <row r="2736" spans="1:5" ht="15.75" x14ac:dyDescent="0.25">
      <c r="A2736" s="2"/>
      <c r="B2736" s="8" t="s">
        <v>5392</v>
      </c>
      <c r="C2736" s="2" t="s">
        <v>1260</v>
      </c>
      <c r="D2736" s="9" t="s">
        <v>5393</v>
      </c>
      <c r="E2736" s="2" t="s">
        <v>1252</v>
      </c>
    </row>
    <row r="2737" spans="1:5" ht="15.75" x14ac:dyDescent="0.25">
      <c r="A2737" s="2"/>
      <c r="B2737" s="8" t="s">
        <v>5394</v>
      </c>
      <c r="C2737" s="2" t="s">
        <v>1260</v>
      </c>
      <c r="D2737" s="9" t="s">
        <v>5395</v>
      </c>
      <c r="E2737" s="2" t="s">
        <v>1252</v>
      </c>
    </row>
    <row r="2738" spans="1:5" ht="15.75" x14ac:dyDescent="0.25">
      <c r="A2738" s="2"/>
      <c r="B2738" s="8" t="s">
        <v>5396</v>
      </c>
      <c r="C2738" s="2" t="s">
        <v>1260</v>
      </c>
      <c r="D2738" s="9" t="s">
        <v>5397</v>
      </c>
      <c r="E2738" s="2" t="s">
        <v>1252</v>
      </c>
    </row>
    <row r="2739" spans="1:5" ht="15.75" x14ac:dyDescent="0.25">
      <c r="A2739" s="2"/>
      <c r="B2739" s="8" t="s">
        <v>5398</v>
      </c>
      <c r="C2739" s="2" t="s">
        <v>1260</v>
      </c>
      <c r="D2739" s="9" t="s">
        <v>5399</v>
      </c>
      <c r="E2739" s="2" t="s">
        <v>1252</v>
      </c>
    </row>
    <row r="2740" spans="1:5" ht="15.75" x14ac:dyDescent="0.25">
      <c r="A2740" s="2"/>
      <c r="B2740" s="8" t="s">
        <v>5400</v>
      </c>
      <c r="C2740" s="2" t="s">
        <v>1260</v>
      </c>
      <c r="D2740" s="9" t="s">
        <v>5401</v>
      </c>
      <c r="E2740" s="2" t="s">
        <v>1252</v>
      </c>
    </row>
    <row r="2741" spans="1:5" ht="15.75" x14ac:dyDescent="0.25">
      <c r="A2741" s="2"/>
      <c r="B2741" s="8" t="s">
        <v>5402</v>
      </c>
      <c r="C2741" s="2" t="s">
        <v>1260</v>
      </c>
      <c r="D2741" s="9" t="s">
        <v>5403</v>
      </c>
      <c r="E2741" s="2" t="s">
        <v>1252</v>
      </c>
    </row>
    <row r="2742" spans="1:5" ht="15.75" x14ac:dyDescent="0.25">
      <c r="A2742" s="2"/>
      <c r="B2742" s="8" t="s">
        <v>1259</v>
      </c>
      <c r="C2742" s="2" t="s">
        <v>1260</v>
      </c>
      <c r="D2742" s="9" t="s">
        <v>1261</v>
      </c>
      <c r="E2742" s="2" t="s">
        <v>451</v>
      </c>
    </row>
    <row r="2743" spans="1:5" ht="15.75" x14ac:dyDescent="0.25">
      <c r="A2743" s="2"/>
      <c r="B2743" s="8" t="s">
        <v>1262</v>
      </c>
      <c r="C2743" s="2" t="s">
        <v>1260</v>
      </c>
      <c r="D2743" s="9" t="s">
        <v>1263</v>
      </c>
      <c r="E2743" s="2" t="s">
        <v>451</v>
      </c>
    </row>
    <row r="2744" spans="1:5" ht="15.75" x14ac:dyDescent="0.25">
      <c r="A2744" s="2"/>
      <c r="B2744" s="8" t="s">
        <v>1264</v>
      </c>
      <c r="C2744" s="2" t="s">
        <v>1260</v>
      </c>
      <c r="D2744" s="9" t="s">
        <v>1265</v>
      </c>
      <c r="E2744" s="2" t="s">
        <v>451</v>
      </c>
    </row>
    <row r="2745" spans="1:5" ht="15.75" x14ac:dyDescent="0.25">
      <c r="A2745" s="2"/>
      <c r="B2745" s="8" t="s">
        <v>5404</v>
      </c>
      <c r="C2745" s="2" t="s">
        <v>1260</v>
      </c>
      <c r="D2745" s="9" t="s">
        <v>5405</v>
      </c>
      <c r="E2745" s="2" t="s">
        <v>451</v>
      </c>
    </row>
    <row r="2746" spans="1:5" ht="15.75" x14ac:dyDescent="0.25">
      <c r="A2746" s="2"/>
      <c r="B2746" s="8" t="s">
        <v>5406</v>
      </c>
      <c r="C2746" s="2" t="s">
        <v>1260</v>
      </c>
      <c r="D2746" s="9" t="s">
        <v>5407</v>
      </c>
      <c r="E2746" s="2" t="s">
        <v>451</v>
      </c>
    </row>
    <row r="2747" spans="1:5" ht="15.75" x14ac:dyDescent="0.25">
      <c r="A2747" s="2"/>
      <c r="B2747" s="8" t="s">
        <v>5408</v>
      </c>
      <c r="C2747" s="2" t="s">
        <v>1260</v>
      </c>
      <c r="D2747" s="9" t="s">
        <v>5409</v>
      </c>
      <c r="E2747" s="2" t="s">
        <v>451</v>
      </c>
    </row>
    <row r="2748" spans="1:5" ht="15.75" x14ac:dyDescent="0.25">
      <c r="A2748" s="2"/>
      <c r="B2748" s="8" t="s">
        <v>5410</v>
      </c>
      <c r="C2748" s="2" t="s">
        <v>1260</v>
      </c>
      <c r="D2748" s="9" t="s">
        <v>5411</v>
      </c>
      <c r="E2748" s="2" t="s">
        <v>451</v>
      </c>
    </row>
    <row r="2749" spans="1:5" ht="15.75" x14ac:dyDescent="0.25">
      <c r="A2749" s="2"/>
      <c r="B2749" s="8" t="s">
        <v>5412</v>
      </c>
      <c r="C2749" s="2" t="s">
        <v>1260</v>
      </c>
      <c r="D2749" s="9" t="s">
        <v>5413</v>
      </c>
      <c r="E2749" s="2" t="s">
        <v>451</v>
      </c>
    </row>
    <row r="2750" spans="1:5" ht="15.75" x14ac:dyDescent="0.25">
      <c r="A2750" s="2"/>
      <c r="B2750" s="8" t="s">
        <v>5414</v>
      </c>
      <c r="C2750" s="2" t="s">
        <v>1260</v>
      </c>
      <c r="D2750" s="9" t="s">
        <v>5415</v>
      </c>
      <c r="E2750" s="2" t="s">
        <v>451</v>
      </c>
    </row>
    <row r="2751" spans="1:5" ht="15.75" x14ac:dyDescent="0.25">
      <c r="A2751" s="2"/>
      <c r="B2751" s="8" t="s">
        <v>5416</v>
      </c>
      <c r="C2751" s="2" t="s">
        <v>1260</v>
      </c>
      <c r="D2751" s="9" t="s">
        <v>5417</v>
      </c>
      <c r="E2751" s="2" t="s">
        <v>451</v>
      </c>
    </row>
    <row r="2752" spans="1:5" ht="15.75" x14ac:dyDescent="0.25">
      <c r="A2752" s="2"/>
      <c r="B2752" s="8" t="s">
        <v>5418</v>
      </c>
      <c r="C2752" s="2" t="s">
        <v>1260</v>
      </c>
      <c r="D2752" s="9" t="s">
        <v>5419</v>
      </c>
      <c r="E2752" s="2" t="s">
        <v>451</v>
      </c>
    </row>
    <row r="2753" spans="1:5" ht="15.75" x14ac:dyDescent="0.25">
      <c r="A2753" s="2"/>
      <c r="B2753" s="8" t="s">
        <v>5420</v>
      </c>
      <c r="C2753" s="2" t="s">
        <v>1260</v>
      </c>
      <c r="D2753" s="9" t="s">
        <v>5421</v>
      </c>
      <c r="E2753" s="2" t="s">
        <v>451</v>
      </c>
    </row>
    <row r="2754" spans="1:5" ht="15.75" x14ac:dyDescent="0.25">
      <c r="A2754" s="2"/>
      <c r="B2754" s="8" t="s">
        <v>5422</v>
      </c>
      <c r="C2754" s="2" t="s">
        <v>1260</v>
      </c>
      <c r="D2754" s="9" t="s">
        <v>5423</v>
      </c>
      <c r="E2754" s="2" t="s">
        <v>451</v>
      </c>
    </row>
    <row r="2755" spans="1:5" ht="15.75" x14ac:dyDescent="0.25">
      <c r="A2755" s="2"/>
      <c r="B2755" s="8" t="s">
        <v>5424</v>
      </c>
      <c r="C2755" s="2" t="s">
        <v>1260</v>
      </c>
      <c r="D2755" s="9" t="s">
        <v>5425</v>
      </c>
      <c r="E2755" s="2" t="s">
        <v>1252</v>
      </c>
    </row>
    <row r="2756" spans="1:5" ht="15.75" x14ac:dyDescent="0.25">
      <c r="A2756" s="2"/>
      <c r="B2756" s="8" t="s">
        <v>5426</v>
      </c>
      <c r="C2756" s="2" t="s">
        <v>1260</v>
      </c>
      <c r="D2756" s="9" t="s">
        <v>5427</v>
      </c>
      <c r="E2756" s="2" t="s">
        <v>1252</v>
      </c>
    </row>
    <row r="2757" spans="1:5" ht="15.75" x14ac:dyDescent="0.25">
      <c r="A2757" s="2"/>
      <c r="B2757" s="8" t="s">
        <v>5428</v>
      </c>
      <c r="C2757" s="2" t="s">
        <v>1260</v>
      </c>
      <c r="D2757" s="9" t="s">
        <v>5429</v>
      </c>
      <c r="E2757" s="2" t="s">
        <v>1252</v>
      </c>
    </row>
    <row r="2758" spans="1:5" ht="15.75" x14ac:dyDescent="0.25">
      <c r="A2758" s="2"/>
      <c r="B2758" s="8" t="s">
        <v>5430</v>
      </c>
      <c r="C2758" s="2" t="s">
        <v>1260</v>
      </c>
      <c r="D2758" s="9" t="s">
        <v>5431</v>
      </c>
      <c r="E2758" s="2" t="s">
        <v>1252</v>
      </c>
    </row>
    <row r="2759" spans="1:5" ht="15.75" x14ac:dyDescent="0.25">
      <c r="A2759" s="2"/>
      <c r="B2759" s="8" t="s">
        <v>5432</v>
      </c>
      <c r="C2759" s="2" t="s">
        <v>1260</v>
      </c>
      <c r="D2759" s="9" t="s">
        <v>5427</v>
      </c>
      <c r="E2759" s="2" t="s">
        <v>1252</v>
      </c>
    </row>
    <row r="2760" spans="1:5" ht="15.75" x14ac:dyDescent="0.25">
      <c r="A2760" s="2"/>
      <c r="B2760" s="8" t="s">
        <v>5433</v>
      </c>
      <c r="C2760" s="2" t="s">
        <v>1260</v>
      </c>
      <c r="D2760" s="9" t="s">
        <v>5434</v>
      </c>
      <c r="E2760" s="2" t="s">
        <v>1252</v>
      </c>
    </row>
    <row r="2761" spans="1:5" ht="15.75" x14ac:dyDescent="0.25">
      <c r="A2761" s="2"/>
      <c r="B2761" s="8" t="s">
        <v>5435</v>
      </c>
      <c r="C2761" s="2" t="s">
        <v>1260</v>
      </c>
      <c r="D2761" s="9" t="s">
        <v>5431</v>
      </c>
      <c r="E2761" s="2" t="s">
        <v>1252</v>
      </c>
    </row>
    <row r="2762" spans="1:5" ht="15.75" x14ac:dyDescent="0.25">
      <c r="A2762" s="2"/>
      <c r="B2762" s="8" t="s">
        <v>5436</v>
      </c>
      <c r="C2762" s="2" t="s">
        <v>1260</v>
      </c>
      <c r="D2762" s="9" t="s">
        <v>5437</v>
      </c>
      <c r="E2762" s="2" t="s">
        <v>1252</v>
      </c>
    </row>
    <row r="2763" spans="1:5" ht="15.75" x14ac:dyDescent="0.25">
      <c r="A2763" s="2"/>
      <c r="B2763" s="8" t="s">
        <v>5438</v>
      </c>
      <c r="C2763" s="2" t="s">
        <v>1260</v>
      </c>
      <c r="D2763" s="9" t="s">
        <v>5439</v>
      </c>
      <c r="E2763" s="2" t="s">
        <v>1252</v>
      </c>
    </row>
    <row r="2764" spans="1:5" ht="15.75" x14ac:dyDescent="0.25">
      <c r="A2764" s="2"/>
      <c r="B2764" s="8" t="s">
        <v>5440</v>
      </c>
      <c r="C2764" s="2" t="s">
        <v>1260</v>
      </c>
      <c r="D2764" s="9" t="s">
        <v>5441</v>
      </c>
      <c r="E2764" s="2" t="s">
        <v>1252</v>
      </c>
    </row>
    <row r="2765" spans="1:5" ht="15.75" x14ac:dyDescent="0.25">
      <c r="A2765" s="2"/>
      <c r="B2765" s="8" t="s">
        <v>5442</v>
      </c>
      <c r="C2765" s="2" t="s">
        <v>1260</v>
      </c>
      <c r="D2765" s="9" t="s">
        <v>5443</v>
      </c>
      <c r="E2765" s="2" t="s">
        <v>1252</v>
      </c>
    </row>
    <row r="2766" spans="1:5" ht="15.75" x14ac:dyDescent="0.25">
      <c r="A2766" s="2"/>
      <c r="B2766" s="10" t="s">
        <v>5444</v>
      </c>
      <c r="C2766" s="2" t="s">
        <v>1260</v>
      </c>
      <c r="D2766" s="11" t="s">
        <v>5445</v>
      </c>
      <c r="E2766" s="2" t="s">
        <v>1252</v>
      </c>
    </row>
    <row r="2767" spans="1:5" ht="15.75" x14ac:dyDescent="0.25">
      <c r="A2767" s="2"/>
      <c r="B2767" s="10" t="s">
        <v>5446</v>
      </c>
      <c r="C2767" s="2" t="s">
        <v>1260</v>
      </c>
      <c r="D2767" s="11" t="s">
        <v>5447</v>
      </c>
      <c r="E2767" s="2" t="s">
        <v>1252</v>
      </c>
    </row>
    <row r="2768" spans="1:5" ht="15.75" x14ac:dyDescent="0.25">
      <c r="A2768" s="2"/>
      <c r="B2768" s="10" t="s">
        <v>5448</v>
      </c>
      <c r="C2768" s="2" t="s">
        <v>1260</v>
      </c>
      <c r="D2768" s="11" t="s">
        <v>5449</v>
      </c>
      <c r="E2768" s="2" t="s">
        <v>451</v>
      </c>
    </row>
    <row r="2769" spans="1:5" ht="15.75" x14ac:dyDescent="0.25">
      <c r="A2769" s="2"/>
      <c r="B2769" s="10" t="s">
        <v>5450</v>
      </c>
      <c r="C2769" s="2" t="s">
        <v>1260</v>
      </c>
      <c r="D2769" s="11" t="s">
        <v>5451</v>
      </c>
      <c r="E2769" s="2" t="s">
        <v>451</v>
      </c>
    </row>
    <row r="2770" spans="1:5" ht="15.75" x14ac:dyDescent="0.25">
      <c r="A2770" s="2"/>
      <c r="B2770" s="10" t="s">
        <v>5452</v>
      </c>
      <c r="C2770" s="2" t="s">
        <v>1260</v>
      </c>
      <c r="D2770" s="11" t="s">
        <v>5453</v>
      </c>
      <c r="E2770" s="2" t="s">
        <v>451</v>
      </c>
    </row>
    <row r="2771" spans="1:5" ht="15.75" x14ac:dyDescent="0.25">
      <c r="A2771" s="2"/>
      <c r="B2771" s="10" t="s">
        <v>5454</v>
      </c>
      <c r="C2771" s="2" t="s">
        <v>1260</v>
      </c>
      <c r="D2771" s="11" t="s">
        <v>5455</v>
      </c>
      <c r="E2771" s="2" t="s">
        <v>451</v>
      </c>
    </row>
    <row r="2772" spans="1:5" ht="15.75" x14ac:dyDescent="0.25">
      <c r="A2772" s="2"/>
      <c r="B2772" s="8" t="s">
        <v>5456</v>
      </c>
      <c r="C2772" s="2" t="s">
        <v>1260</v>
      </c>
      <c r="D2772" s="9" t="s">
        <v>5457</v>
      </c>
      <c r="E2772" s="2" t="s">
        <v>451</v>
      </c>
    </row>
    <row r="2773" spans="1:5" ht="15.75" x14ac:dyDescent="0.25">
      <c r="A2773" s="2"/>
      <c r="B2773" s="8" t="s">
        <v>5458</v>
      </c>
      <c r="C2773" s="2" t="s">
        <v>1260</v>
      </c>
      <c r="D2773" s="9" t="s">
        <v>5459</v>
      </c>
      <c r="E2773" s="2" t="s">
        <v>451</v>
      </c>
    </row>
    <row r="2774" spans="1:5" ht="15.75" x14ac:dyDescent="0.25">
      <c r="A2774" s="2"/>
      <c r="B2774" s="8" t="s">
        <v>5460</v>
      </c>
      <c r="C2774" s="2" t="s">
        <v>1260</v>
      </c>
      <c r="D2774" s="9" t="s">
        <v>5461</v>
      </c>
      <c r="E2774" s="2" t="s">
        <v>451</v>
      </c>
    </row>
    <row r="2775" spans="1:5" ht="15.75" x14ac:dyDescent="0.25">
      <c r="A2775" s="2"/>
      <c r="B2775" s="10" t="s">
        <v>5462</v>
      </c>
      <c r="C2775" s="2" t="s">
        <v>1260</v>
      </c>
      <c r="D2775" s="11" t="s">
        <v>5463</v>
      </c>
      <c r="E2775" s="2" t="s">
        <v>1252</v>
      </c>
    </row>
    <row r="2776" spans="1:5" ht="15.75" x14ac:dyDescent="0.25">
      <c r="A2776" s="2"/>
      <c r="B2776" s="10" t="s">
        <v>5464</v>
      </c>
      <c r="C2776" s="2" t="s">
        <v>1260</v>
      </c>
      <c r="D2776" s="11" t="s">
        <v>5465</v>
      </c>
      <c r="E2776" s="2" t="s">
        <v>451</v>
      </c>
    </row>
    <row r="2777" spans="1:5" ht="15.75" x14ac:dyDescent="0.25">
      <c r="A2777" s="2"/>
      <c r="B2777" s="10" t="s">
        <v>5466</v>
      </c>
      <c r="C2777" s="2" t="s">
        <v>1260</v>
      </c>
      <c r="D2777" s="11" t="s">
        <v>5467</v>
      </c>
      <c r="E2777" s="2" t="s">
        <v>451</v>
      </c>
    </row>
    <row r="2778" spans="1:5" ht="15.75" x14ac:dyDescent="0.25">
      <c r="A2778" s="2"/>
      <c r="B2778" s="8" t="s">
        <v>5468</v>
      </c>
      <c r="C2778" s="2" t="s">
        <v>1260</v>
      </c>
      <c r="D2778" s="9" t="s">
        <v>5469</v>
      </c>
      <c r="E2778" s="2" t="s">
        <v>451</v>
      </c>
    </row>
    <row r="2779" spans="1:5" ht="15.75" x14ac:dyDescent="0.25">
      <c r="A2779" s="2"/>
      <c r="B2779" s="8" t="s">
        <v>5470</v>
      </c>
      <c r="C2779" s="2" t="s">
        <v>1260</v>
      </c>
      <c r="D2779" s="9" t="s">
        <v>5471</v>
      </c>
      <c r="E2779" s="2" t="s">
        <v>1252</v>
      </c>
    </row>
    <row r="2780" spans="1:5" ht="15.75" x14ac:dyDescent="0.25">
      <c r="A2780" s="2"/>
      <c r="B2780" s="8" t="s">
        <v>5472</v>
      </c>
      <c r="C2780" s="2" t="s">
        <v>1260</v>
      </c>
      <c r="D2780" s="9" t="s">
        <v>5473</v>
      </c>
      <c r="E2780" s="2" t="s">
        <v>1252</v>
      </c>
    </row>
    <row r="2781" spans="1:5" ht="15.75" x14ac:dyDescent="0.25">
      <c r="A2781" s="2"/>
      <c r="B2781" s="8" t="s">
        <v>5474</v>
      </c>
      <c r="C2781" s="2" t="s">
        <v>1260</v>
      </c>
      <c r="D2781" s="9" t="s">
        <v>5475</v>
      </c>
      <c r="E2781" s="2" t="s">
        <v>1252</v>
      </c>
    </row>
    <row r="2782" spans="1:5" ht="15.75" x14ac:dyDescent="0.25">
      <c r="A2782" s="2"/>
      <c r="B2782" s="8" t="s">
        <v>5476</v>
      </c>
      <c r="C2782" s="2" t="s">
        <v>1260</v>
      </c>
      <c r="D2782" s="9" t="s">
        <v>5477</v>
      </c>
      <c r="E2782" s="2" t="s">
        <v>1252</v>
      </c>
    </row>
    <row r="2783" spans="1:5" ht="15.75" x14ac:dyDescent="0.25">
      <c r="A2783" s="2"/>
      <c r="B2783" s="8" t="s">
        <v>5478</v>
      </c>
      <c r="C2783" s="2" t="s">
        <v>1260</v>
      </c>
      <c r="D2783" s="9" t="s">
        <v>5479</v>
      </c>
      <c r="E2783" s="2" t="s">
        <v>1252</v>
      </c>
    </row>
    <row r="2784" spans="1:5" ht="15.75" x14ac:dyDescent="0.25">
      <c r="A2784" s="2"/>
      <c r="B2784" s="8" t="s">
        <v>5480</v>
      </c>
      <c r="C2784" s="2" t="s">
        <v>1260</v>
      </c>
      <c r="D2784" s="9" t="s">
        <v>5481</v>
      </c>
      <c r="E2784" s="2" t="s">
        <v>1252</v>
      </c>
    </row>
    <row r="2785" spans="1:5" ht="15.75" x14ac:dyDescent="0.25">
      <c r="A2785" s="2"/>
      <c r="B2785" s="8" t="s">
        <v>5482</v>
      </c>
      <c r="C2785" s="2" t="s">
        <v>1260</v>
      </c>
      <c r="D2785" s="9" t="s">
        <v>5483</v>
      </c>
      <c r="E2785" s="2" t="s">
        <v>1252</v>
      </c>
    </row>
    <row r="2786" spans="1:5" ht="15.75" x14ac:dyDescent="0.25">
      <c r="A2786" s="2"/>
      <c r="B2786" s="8" t="s">
        <v>5484</v>
      </c>
      <c r="C2786" s="2" t="s">
        <v>1260</v>
      </c>
      <c r="D2786" s="9" t="s">
        <v>5485</v>
      </c>
      <c r="E2786" s="2" t="s">
        <v>1252</v>
      </c>
    </row>
    <row r="2787" spans="1:5" ht="15.75" x14ac:dyDescent="0.25">
      <c r="A2787" s="2"/>
      <c r="B2787" s="10" t="s">
        <v>5486</v>
      </c>
      <c r="C2787" s="2" t="s">
        <v>1260</v>
      </c>
      <c r="D2787" s="11" t="s">
        <v>5487</v>
      </c>
      <c r="E2787" s="2" t="s">
        <v>1252</v>
      </c>
    </row>
    <row r="2788" spans="1:5" ht="15.75" x14ac:dyDescent="0.25">
      <c r="A2788" s="2"/>
      <c r="B2788" s="10" t="s">
        <v>5488</v>
      </c>
      <c r="C2788" s="2" t="s">
        <v>1260</v>
      </c>
      <c r="D2788" s="11" t="s">
        <v>5489</v>
      </c>
      <c r="E2788" s="2" t="s">
        <v>1252</v>
      </c>
    </row>
    <row r="2789" spans="1:5" ht="15.75" x14ac:dyDescent="0.25">
      <c r="A2789" s="2"/>
      <c r="B2789" s="10" t="s">
        <v>5490</v>
      </c>
      <c r="C2789" s="2" t="s">
        <v>1260</v>
      </c>
      <c r="D2789" s="11" t="s">
        <v>5491</v>
      </c>
      <c r="E2789" s="2" t="s">
        <v>1252</v>
      </c>
    </row>
    <row r="2790" spans="1:5" ht="15.75" x14ac:dyDescent="0.25">
      <c r="A2790" s="2"/>
      <c r="B2790" s="10" t="s">
        <v>5492</v>
      </c>
      <c r="C2790" s="2" t="s">
        <v>1260</v>
      </c>
      <c r="D2790" s="11" t="s">
        <v>5493</v>
      </c>
      <c r="E2790" s="2" t="s">
        <v>1252</v>
      </c>
    </row>
    <row r="2791" spans="1:5" ht="15.75" x14ac:dyDescent="0.25">
      <c r="A2791" s="2"/>
      <c r="B2791" s="10" t="s">
        <v>5494</v>
      </c>
      <c r="C2791" s="2" t="s">
        <v>1260</v>
      </c>
      <c r="D2791" s="11" t="s">
        <v>5495</v>
      </c>
      <c r="E2791" s="2" t="s">
        <v>1252</v>
      </c>
    </row>
    <row r="2792" spans="1:5" ht="15.75" x14ac:dyDescent="0.25">
      <c r="A2792" s="2"/>
      <c r="B2792" s="10" t="s">
        <v>5496</v>
      </c>
      <c r="C2792" s="2" t="s">
        <v>1260</v>
      </c>
      <c r="D2792" s="11" t="s">
        <v>5497</v>
      </c>
      <c r="E2792" s="2" t="s">
        <v>1252</v>
      </c>
    </row>
    <row r="2793" spans="1:5" ht="15.75" x14ac:dyDescent="0.25">
      <c r="A2793" s="2"/>
      <c r="B2793" s="10" t="s">
        <v>5498</v>
      </c>
      <c r="C2793" s="2" t="s">
        <v>1260</v>
      </c>
      <c r="D2793" s="11" t="s">
        <v>5499</v>
      </c>
      <c r="E2793" s="2" t="s">
        <v>297</v>
      </c>
    </row>
    <row r="2794" spans="1:5" ht="15.75" x14ac:dyDescent="0.25">
      <c r="A2794" s="2"/>
      <c r="B2794" s="10" t="s">
        <v>5500</v>
      </c>
      <c r="C2794" s="2" t="s">
        <v>1260</v>
      </c>
      <c r="D2794" s="11" t="s">
        <v>5501</v>
      </c>
      <c r="E2794" s="2" t="s">
        <v>297</v>
      </c>
    </row>
    <row r="2795" spans="1:5" ht="15.75" x14ac:dyDescent="0.25">
      <c r="A2795" s="2"/>
      <c r="B2795" s="10" t="s">
        <v>5502</v>
      </c>
      <c r="C2795" s="2" t="s">
        <v>1260</v>
      </c>
      <c r="D2795" s="11" t="s">
        <v>5503</v>
      </c>
      <c r="E2795" s="2" t="s">
        <v>297</v>
      </c>
    </row>
    <row r="2796" spans="1:5" ht="15.75" x14ac:dyDescent="0.25">
      <c r="A2796" s="2"/>
      <c r="B2796" s="10" t="s">
        <v>5504</v>
      </c>
      <c r="C2796" s="2" t="s">
        <v>1260</v>
      </c>
      <c r="D2796" s="11" t="s">
        <v>5505</v>
      </c>
      <c r="E2796" s="2" t="s">
        <v>297</v>
      </c>
    </row>
    <row r="2797" spans="1:5" ht="15.75" x14ac:dyDescent="0.25">
      <c r="A2797" s="2"/>
      <c r="B2797" s="10" t="s">
        <v>5506</v>
      </c>
      <c r="C2797" s="2" t="s">
        <v>1260</v>
      </c>
      <c r="D2797" s="11" t="s">
        <v>5507</v>
      </c>
      <c r="E2797" s="2" t="s">
        <v>297</v>
      </c>
    </row>
    <row r="2798" spans="1:5" ht="15.75" x14ac:dyDescent="0.25">
      <c r="A2798" s="2"/>
      <c r="B2798" s="10" t="s">
        <v>5508</v>
      </c>
      <c r="C2798" s="2" t="s">
        <v>1260</v>
      </c>
      <c r="D2798" s="11" t="s">
        <v>5509</v>
      </c>
      <c r="E2798" s="2" t="s">
        <v>297</v>
      </c>
    </row>
    <row r="2799" spans="1:5" ht="15.75" x14ac:dyDescent="0.25">
      <c r="A2799" s="2"/>
      <c r="B2799" s="10" t="s">
        <v>5510</v>
      </c>
      <c r="C2799" s="2" t="s">
        <v>1260</v>
      </c>
      <c r="D2799" s="11" t="s">
        <v>5511</v>
      </c>
      <c r="E2799" s="2" t="s">
        <v>297</v>
      </c>
    </row>
    <row r="2800" spans="1:5" ht="15.75" x14ac:dyDescent="0.25">
      <c r="A2800" s="2"/>
      <c r="B2800" s="8" t="s">
        <v>5512</v>
      </c>
      <c r="C2800" s="2" t="s">
        <v>1260</v>
      </c>
      <c r="D2800" s="9" t="s">
        <v>5513</v>
      </c>
      <c r="E2800" s="2" t="s">
        <v>297</v>
      </c>
    </row>
    <row r="2801" spans="1:5" ht="15.75" x14ac:dyDescent="0.25">
      <c r="A2801" s="2"/>
      <c r="B2801" s="8" t="s">
        <v>5514</v>
      </c>
      <c r="C2801" s="2" t="s">
        <v>1260</v>
      </c>
      <c r="D2801" s="9" t="s">
        <v>5515</v>
      </c>
      <c r="E2801" s="2" t="s">
        <v>297</v>
      </c>
    </row>
    <row r="2802" spans="1:5" ht="15.75" x14ac:dyDescent="0.25">
      <c r="A2802" s="2"/>
      <c r="B2802" s="8" t="s">
        <v>5516</v>
      </c>
      <c r="C2802" s="2" t="s">
        <v>1260</v>
      </c>
      <c r="D2802" s="9" t="s">
        <v>5517</v>
      </c>
      <c r="E2802" s="2" t="s">
        <v>297</v>
      </c>
    </row>
    <row r="2803" spans="1:5" ht="15.75" x14ac:dyDescent="0.25">
      <c r="A2803" s="2"/>
      <c r="B2803" s="8" t="s">
        <v>5518</v>
      </c>
      <c r="C2803" s="2" t="s">
        <v>1260</v>
      </c>
      <c r="D2803" s="9" t="s">
        <v>5519</v>
      </c>
      <c r="E2803" s="2" t="s">
        <v>297</v>
      </c>
    </row>
    <row r="2804" spans="1:5" ht="15.75" x14ac:dyDescent="0.25">
      <c r="A2804" s="2"/>
      <c r="B2804" s="8" t="s">
        <v>5520</v>
      </c>
      <c r="C2804" s="2" t="s">
        <v>1260</v>
      </c>
      <c r="D2804" s="9" t="s">
        <v>5521</v>
      </c>
      <c r="E2804" s="2" t="s">
        <v>297</v>
      </c>
    </row>
    <row r="2805" spans="1:5" ht="15.75" x14ac:dyDescent="0.25">
      <c r="A2805" s="2"/>
      <c r="B2805" s="8" t="s">
        <v>5522</v>
      </c>
      <c r="C2805" s="2" t="s">
        <v>1260</v>
      </c>
      <c r="D2805" s="9" t="s">
        <v>5523</v>
      </c>
      <c r="E2805" s="2" t="s">
        <v>297</v>
      </c>
    </row>
    <row r="2806" spans="1:5" ht="15.75" x14ac:dyDescent="0.25">
      <c r="A2806" s="2"/>
      <c r="B2806" s="8" t="s">
        <v>5524</v>
      </c>
      <c r="C2806" s="2" t="s">
        <v>1260</v>
      </c>
      <c r="D2806" s="9" t="s">
        <v>5525</v>
      </c>
      <c r="E2806" s="2" t="s">
        <v>297</v>
      </c>
    </row>
    <row r="2807" spans="1:5" ht="15.75" x14ac:dyDescent="0.25">
      <c r="A2807" s="2"/>
      <c r="B2807" s="8" t="s">
        <v>5526</v>
      </c>
      <c r="C2807" s="2" t="s">
        <v>1260</v>
      </c>
      <c r="D2807" s="9" t="s">
        <v>5527</v>
      </c>
      <c r="E2807" s="2" t="s">
        <v>297</v>
      </c>
    </row>
    <row r="2808" spans="1:5" ht="15.75" x14ac:dyDescent="0.25">
      <c r="A2808" s="2"/>
      <c r="B2808" s="8" t="s">
        <v>5528</v>
      </c>
      <c r="C2808" s="2" t="s">
        <v>1260</v>
      </c>
      <c r="D2808" s="9" t="s">
        <v>5529</v>
      </c>
      <c r="E2808" s="2" t="s">
        <v>297</v>
      </c>
    </row>
    <row r="2809" spans="1:5" ht="15.75" x14ac:dyDescent="0.25">
      <c r="A2809" s="2"/>
      <c r="B2809" s="8" t="s">
        <v>5530</v>
      </c>
      <c r="C2809" s="2" t="s">
        <v>1260</v>
      </c>
      <c r="D2809" s="9" t="s">
        <v>5531</v>
      </c>
      <c r="E2809" s="2" t="s">
        <v>297</v>
      </c>
    </row>
    <row r="2810" spans="1:5" ht="15.75" x14ac:dyDescent="0.25">
      <c r="A2810" s="2"/>
      <c r="B2810" s="8" t="s">
        <v>5532</v>
      </c>
      <c r="C2810" s="2" t="s">
        <v>1260</v>
      </c>
      <c r="D2810" s="9" t="s">
        <v>5533</v>
      </c>
      <c r="E2810" s="2" t="s">
        <v>297</v>
      </c>
    </row>
    <row r="2811" spans="1:5" ht="15.75" x14ac:dyDescent="0.25">
      <c r="A2811" s="2"/>
      <c r="B2811" s="8" t="s">
        <v>5534</v>
      </c>
      <c r="C2811" s="2" t="s">
        <v>1260</v>
      </c>
      <c r="D2811" s="9" t="s">
        <v>5535</v>
      </c>
      <c r="E2811" s="2" t="s">
        <v>297</v>
      </c>
    </row>
    <row r="2812" spans="1:5" ht="15.75" x14ac:dyDescent="0.25">
      <c r="A2812" s="2"/>
      <c r="B2812" s="8" t="s">
        <v>5536</v>
      </c>
      <c r="C2812" s="2" t="s">
        <v>1260</v>
      </c>
      <c r="D2812" s="9" t="s">
        <v>5537</v>
      </c>
      <c r="E2812" s="2" t="s">
        <v>297</v>
      </c>
    </row>
    <row r="2813" spans="1:5" ht="15.75" x14ac:dyDescent="0.25">
      <c r="A2813" s="2"/>
      <c r="B2813" s="8" t="s">
        <v>5538</v>
      </c>
      <c r="C2813" s="2" t="s">
        <v>1260</v>
      </c>
      <c r="D2813" s="9" t="s">
        <v>5539</v>
      </c>
      <c r="E2813" s="2" t="s">
        <v>297</v>
      </c>
    </row>
    <row r="2814" spans="1:5" ht="15.75" x14ac:dyDescent="0.25">
      <c r="A2814" s="2"/>
      <c r="B2814" s="8" t="s">
        <v>5540</v>
      </c>
      <c r="C2814" s="2" t="s">
        <v>1260</v>
      </c>
      <c r="D2814" s="9" t="s">
        <v>5541</v>
      </c>
      <c r="E2814" s="2" t="s">
        <v>297</v>
      </c>
    </row>
    <row r="2815" spans="1:5" ht="15.75" x14ac:dyDescent="0.25">
      <c r="A2815" s="2"/>
      <c r="B2815" s="8" t="s">
        <v>5542</v>
      </c>
      <c r="C2815" s="2" t="s">
        <v>1260</v>
      </c>
      <c r="D2815" s="9" t="s">
        <v>5543</v>
      </c>
      <c r="E2815" s="2" t="s">
        <v>297</v>
      </c>
    </row>
    <row r="2816" spans="1:5" ht="15.75" x14ac:dyDescent="0.25">
      <c r="A2816" s="2"/>
      <c r="B2816" s="8" t="s">
        <v>5544</v>
      </c>
      <c r="C2816" s="2" t="s">
        <v>1260</v>
      </c>
      <c r="D2816" s="9" t="s">
        <v>5545</v>
      </c>
      <c r="E2816" s="2" t="s">
        <v>297</v>
      </c>
    </row>
    <row r="2817" spans="1:5" ht="15.75" x14ac:dyDescent="0.25">
      <c r="A2817" s="2"/>
      <c r="B2817" s="8" t="s">
        <v>5546</v>
      </c>
      <c r="C2817" s="2" t="s">
        <v>1260</v>
      </c>
      <c r="D2817" s="9" t="s">
        <v>5547</v>
      </c>
      <c r="E2817" s="2" t="s">
        <v>297</v>
      </c>
    </row>
    <row r="2818" spans="1:5" ht="15.75" x14ac:dyDescent="0.25">
      <c r="A2818" s="2"/>
      <c r="B2818" s="8" t="s">
        <v>5548</v>
      </c>
      <c r="C2818" s="2" t="s">
        <v>1260</v>
      </c>
      <c r="D2818" s="9" t="s">
        <v>5549</v>
      </c>
      <c r="E2818" s="2" t="s">
        <v>297</v>
      </c>
    </row>
    <row r="2819" spans="1:5" ht="15.75" x14ac:dyDescent="0.25">
      <c r="A2819" s="2"/>
      <c r="B2819" s="8" t="s">
        <v>5550</v>
      </c>
      <c r="C2819" s="2" t="s">
        <v>1260</v>
      </c>
      <c r="D2819" s="9" t="s">
        <v>5551</v>
      </c>
      <c r="E2819" s="2" t="s">
        <v>297</v>
      </c>
    </row>
    <row r="2820" spans="1:5" ht="15.75" x14ac:dyDescent="0.25">
      <c r="A2820" s="2"/>
      <c r="B2820" s="8" t="s">
        <v>5552</v>
      </c>
      <c r="C2820" s="2" t="s">
        <v>1260</v>
      </c>
      <c r="D2820" s="9" t="s">
        <v>5553</v>
      </c>
      <c r="E2820" s="2" t="s">
        <v>297</v>
      </c>
    </row>
    <row r="2821" spans="1:5" ht="15.75" x14ac:dyDescent="0.25">
      <c r="A2821" s="2"/>
      <c r="B2821" s="8" t="s">
        <v>5554</v>
      </c>
      <c r="C2821" s="2" t="s">
        <v>1260</v>
      </c>
      <c r="D2821" s="9" t="s">
        <v>5555</v>
      </c>
      <c r="E2821" s="2" t="s">
        <v>297</v>
      </c>
    </row>
    <row r="2822" spans="1:5" ht="15.75" x14ac:dyDescent="0.25">
      <c r="A2822" s="2"/>
      <c r="B2822" s="8" t="s">
        <v>5556</v>
      </c>
      <c r="C2822" s="2" t="s">
        <v>1260</v>
      </c>
      <c r="D2822" s="9" t="s">
        <v>5557</v>
      </c>
      <c r="E2822" s="2" t="s">
        <v>297</v>
      </c>
    </row>
    <row r="2823" spans="1:5" ht="15.75" x14ac:dyDescent="0.25">
      <c r="A2823" s="2"/>
      <c r="B2823" s="8" t="s">
        <v>5558</v>
      </c>
      <c r="C2823" s="2" t="s">
        <v>1260</v>
      </c>
      <c r="D2823" s="9" t="s">
        <v>5559</v>
      </c>
      <c r="E2823" s="2" t="s">
        <v>297</v>
      </c>
    </row>
    <row r="2824" spans="1:5" ht="15.75" x14ac:dyDescent="0.25">
      <c r="A2824" s="2"/>
      <c r="B2824" s="8" t="s">
        <v>5560</v>
      </c>
      <c r="C2824" s="2" t="s">
        <v>1260</v>
      </c>
      <c r="D2824" s="9" t="s">
        <v>5561</v>
      </c>
      <c r="E2824" s="2" t="s">
        <v>297</v>
      </c>
    </row>
    <row r="2825" spans="1:5" ht="15.75" x14ac:dyDescent="0.25">
      <c r="A2825" s="2"/>
      <c r="B2825" s="8" t="s">
        <v>5562</v>
      </c>
      <c r="C2825" s="2" t="s">
        <v>1260</v>
      </c>
      <c r="D2825" s="9" t="s">
        <v>5563</v>
      </c>
      <c r="E2825" s="2" t="s">
        <v>297</v>
      </c>
    </row>
    <row r="2826" spans="1:5" ht="15.75" x14ac:dyDescent="0.25">
      <c r="A2826" s="2"/>
      <c r="B2826" s="8" t="s">
        <v>5564</v>
      </c>
      <c r="C2826" s="2" t="s">
        <v>1260</v>
      </c>
      <c r="D2826" s="9" t="s">
        <v>5565</v>
      </c>
      <c r="E2826" s="2" t="s">
        <v>297</v>
      </c>
    </row>
    <row r="2827" spans="1:5" ht="15.75" x14ac:dyDescent="0.25">
      <c r="A2827" s="2"/>
      <c r="B2827" s="8" t="s">
        <v>5566</v>
      </c>
      <c r="C2827" s="2" t="s">
        <v>1260</v>
      </c>
      <c r="D2827" s="9" t="s">
        <v>5567</v>
      </c>
      <c r="E2827" s="2" t="s">
        <v>297</v>
      </c>
    </row>
    <row r="2828" spans="1:5" ht="15.75" x14ac:dyDescent="0.25">
      <c r="A2828" s="2"/>
      <c r="B2828" s="8" t="s">
        <v>5568</v>
      </c>
      <c r="C2828" s="2" t="s">
        <v>1260</v>
      </c>
      <c r="D2828" s="9" t="s">
        <v>5569</v>
      </c>
      <c r="E2828" s="2" t="s">
        <v>297</v>
      </c>
    </row>
    <row r="2829" spans="1:5" ht="15.75" x14ac:dyDescent="0.25">
      <c r="A2829" s="2"/>
      <c r="B2829" s="8" t="s">
        <v>5570</v>
      </c>
      <c r="C2829" s="2" t="s">
        <v>1260</v>
      </c>
      <c r="D2829" s="9" t="s">
        <v>5571</v>
      </c>
      <c r="E2829" s="2" t="s">
        <v>297</v>
      </c>
    </row>
    <row r="2830" spans="1:5" ht="15.75" x14ac:dyDescent="0.25">
      <c r="A2830" s="2"/>
      <c r="B2830" s="8" t="s">
        <v>5572</v>
      </c>
      <c r="C2830" s="2" t="s">
        <v>1260</v>
      </c>
      <c r="D2830" s="9" t="s">
        <v>5573</v>
      </c>
      <c r="E2830" s="2" t="s">
        <v>297</v>
      </c>
    </row>
    <row r="2831" spans="1:5" ht="15.75" x14ac:dyDescent="0.25">
      <c r="A2831" s="2"/>
      <c r="B2831" s="8" t="s">
        <v>5574</v>
      </c>
      <c r="C2831" s="2" t="s">
        <v>1260</v>
      </c>
      <c r="D2831" s="9" t="s">
        <v>5575</v>
      </c>
      <c r="E2831" s="2" t="s">
        <v>297</v>
      </c>
    </row>
    <row r="2832" spans="1:5" ht="15.75" x14ac:dyDescent="0.25">
      <c r="A2832" s="2"/>
      <c r="B2832" s="8" t="s">
        <v>5576</v>
      </c>
      <c r="C2832" s="2" t="s">
        <v>1260</v>
      </c>
      <c r="D2832" s="9" t="s">
        <v>5577</v>
      </c>
      <c r="E2832" s="2" t="s">
        <v>297</v>
      </c>
    </row>
    <row r="2833" spans="1:5" ht="15.75" x14ac:dyDescent="0.25">
      <c r="A2833" s="2"/>
      <c r="B2833" s="8" t="s">
        <v>5578</v>
      </c>
      <c r="C2833" s="2" t="s">
        <v>1260</v>
      </c>
      <c r="D2833" s="9" t="s">
        <v>5579</v>
      </c>
      <c r="E2833" s="2" t="s">
        <v>297</v>
      </c>
    </row>
    <row r="2834" spans="1:5" ht="15.75" x14ac:dyDescent="0.25">
      <c r="A2834" s="2"/>
      <c r="B2834" s="8" t="s">
        <v>5580</v>
      </c>
      <c r="C2834" s="2" t="s">
        <v>1260</v>
      </c>
      <c r="D2834" s="9" t="s">
        <v>5581</v>
      </c>
      <c r="E2834" s="2" t="s">
        <v>297</v>
      </c>
    </row>
    <row r="2835" spans="1:5" ht="15.75" x14ac:dyDescent="0.25">
      <c r="A2835" s="2"/>
      <c r="B2835" s="8" t="s">
        <v>5582</v>
      </c>
      <c r="C2835" s="2" t="s">
        <v>1260</v>
      </c>
      <c r="D2835" s="9" t="s">
        <v>5583</v>
      </c>
      <c r="E2835" s="2" t="s">
        <v>297</v>
      </c>
    </row>
    <row r="2836" spans="1:5" ht="15.75" x14ac:dyDescent="0.25">
      <c r="A2836" s="2"/>
      <c r="B2836" s="8" t="s">
        <v>5584</v>
      </c>
      <c r="C2836" s="2" t="s">
        <v>1260</v>
      </c>
      <c r="D2836" s="9" t="s">
        <v>5585</v>
      </c>
      <c r="E2836" s="2" t="s">
        <v>297</v>
      </c>
    </row>
    <row r="2837" spans="1:5" ht="15.75" x14ac:dyDescent="0.25">
      <c r="A2837" s="2"/>
      <c r="B2837" s="8" t="s">
        <v>5586</v>
      </c>
      <c r="C2837" s="2" t="s">
        <v>1260</v>
      </c>
      <c r="D2837" s="9" t="s">
        <v>5587</v>
      </c>
      <c r="E2837" s="2" t="s">
        <v>297</v>
      </c>
    </row>
    <row r="2838" spans="1:5" ht="15.75" x14ac:dyDescent="0.25">
      <c r="A2838" s="2"/>
      <c r="B2838" s="8" t="s">
        <v>5588</v>
      </c>
      <c r="C2838" s="2" t="s">
        <v>1260</v>
      </c>
      <c r="D2838" s="9" t="s">
        <v>5589</v>
      </c>
      <c r="E2838" s="2" t="s">
        <v>297</v>
      </c>
    </row>
    <row r="2839" spans="1:5" ht="15.75" x14ac:dyDescent="0.25">
      <c r="A2839" s="2"/>
      <c r="B2839" s="8" t="s">
        <v>5590</v>
      </c>
      <c r="C2839" s="2" t="s">
        <v>1260</v>
      </c>
      <c r="D2839" s="9" t="s">
        <v>5591</v>
      </c>
      <c r="E2839" s="2" t="s">
        <v>297</v>
      </c>
    </row>
    <row r="2840" spans="1:5" ht="15.75" x14ac:dyDescent="0.25">
      <c r="A2840" s="2"/>
      <c r="B2840" s="8" t="s">
        <v>5592</v>
      </c>
      <c r="C2840" s="2" t="s">
        <v>1260</v>
      </c>
      <c r="D2840" s="9" t="s">
        <v>5593</v>
      </c>
      <c r="E2840" s="2" t="s">
        <v>297</v>
      </c>
    </row>
    <row r="2841" spans="1:5" ht="15.75" x14ac:dyDescent="0.25">
      <c r="A2841" s="2"/>
      <c r="B2841" s="10" t="s">
        <v>5594</v>
      </c>
      <c r="C2841" s="2" t="s">
        <v>1260</v>
      </c>
      <c r="D2841" s="11" t="s">
        <v>5595</v>
      </c>
      <c r="E2841" s="2" t="s">
        <v>297</v>
      </c>
    </row>
    <row r="2842" spans="1:5" ht="15.75" x14ac:dyDescent="0.25">
      <c r="A2842" s="2"/>
      <c r="B2842" s="10" t="s">
        <v>5596</v>
      </c>
      <c r="C2842" s="2" t="s">
        <v>1260</v>
      </c>
      <c r="D2842" s="11" t="s">
        <v>5597</v>
      </c>
      <c r="E2842" s="2" t="s">
        <v>297</v>
      </c>
    </row>
    <row r="2843" spans="1:5" ht="15.75" x14ac:dyDescent="0.25">
      <c r="A2843" s="2"/>
      <c r="B2843" s="10" t="s">
        <v>5598</v>
      </c>
      <c r="C2843" s="2" t="s">
        <v>1260</v>
      </c>
      <c r="D2843" s="11" t="s">
        <v>5599</v>
      </c>
      <c r="E2843" s="2" t="s">
        <v>297</v>
      </c>
    </row>
    <row r="2844" spans="1:5" ht="15.75" x14ac:dyDescent="0.25">
      <c r="A2844" s="2"/>
      <c r="B2844" s="10" t="s">
        <v>5600</v>
      </c>
      <c r="C2844" s="2" t="s">
        <v>1260</v>
      </c>
      <c r="D2844" s="11" t="s">
        <v>5601</v>
      </c>
      <c r="E2844" s="2" t="s">
        <v>297</v>
      </c>
    </row>
    <row r="2845" spans="1:5" ht="15.75" x14ac:dyDescent="0.25">
      <c r="A2845" s="2"/>
      <c r="B2845" s="10" t="s">
        <v>5602</v>
      </c>
      <c r="C2845" s="2" t="s">
        <v>1260</v>
      </c>
      <c r="D2845" s="11" t="s">
        <v>5603</v>
      </c>
      <c r="E2845" s="2" t="s">
        <v>297</v>
      </c>
    </row>
    <row r="2846" spans="1:5" ht="15.75" x14ac:dyDescent="0.25">
      <c r="A2846" s="2"/>
      <c r="B2846" s="10" t="s">
        <v>5604</v>
      </c>
      <c r="C2846" s="2" t="s">
        <v>1260</v>
      </c>
      <c r="D2846" s="11" t="s">
        <v>5605</v>
      </c>
      <c r="E2846" s="2" t="s">
        <v>297</v>
      </c>
    </row>
    <row r="2847" spans="1:5" ht="15.75" x14ac:dyDescent="0.25">
      <c r="A2847" s="2"/>
      <c r="B2847" s="10" t="s">
        <v>5606</v>
      </c>
      <c r="C2847" s="2" t="s">
        <v>1260</v>
      </c>
      <c r="D2847" s="11" t="s">
        <v>5607</v>
      </c>
      <c r="E2847" s="2" t="s">
        <v>297</v>
      </c>
    </row>
    <row r="2848" spans="1:5" ht="15.75" x14ac:dyDescent="0.25">
      <c r="A2848" s="2"/>
      <c r="B2848" s="10" t="s">
        <v>5608</v>
      </c>
      <c r="C2848" s="2" t="s">
        <v>1260</v>
      </c>
      <c r="D2848" s="11" t="s">
        <v>5609</v>
      </c>
      <c r="E2848" s="2" t="s">
        <v>297</v>
      </c>
    </row>
    <row r="2849" spans="1:5" ht="15.75" x14ac:dyDescent="0.25">
      <c r="A2849" s="2"/>
      <c r="B2849" s="10" t="s">
        <v>5610</v>
      </c>
      <c r="C2849" s="2" t="s">
        <v>1260</v>
      </c>
      <c r="D2849" s="11" t="s">
        <v>5611</v>
      </c>
      <c r="E2849" s="2" t="s">
        <v>297</v>
      </c>
    </row>
    <row r="2850" spans="1:5" ht="15.75" x14ac:dyDescent="0.25">
      <c r="A2850" s="2"/>
      <c r="B2850" s="10" t="s">
        <v>5612</v>
      </c>
      <c r="C2850" s="2" t="s">
        <v>1260</v>
      </c>
      <c r="D2850" s="11" t="s">
        <v>5613</v>
      </c>
      <c r="E2850" s="2" t="s">
        <v>297</v>
      </c>
    </row>
    <row r="2851" spans="1:5" ht="15.75" x14ac:dyDescent="0.25">
      <c r="A2851" s="2"/>
      <c r="B2851" s="10" t="s">
        <v>5614</v>
      </c>
      <c r="C2851" s="2" t="s">
        <v>1260</v>
      </c>
      <c r="D2851" s="11" t="s">
        <v>5615</v>
      </c>
      <c r="E2851" s="2" t="s">
        <v>297</v>
      </c>
    </row>
    <row r="2852" spans="1:5" ht="15.75" x14ac:dyDescent="0.25">
      <c r="A2852" s="2"/>
      <c r="B2852" s="10" t="s">
        <v>5616</v>
      </c>
      <c r="C2852" s="2" t="s">
        <v>1260</v>
      </c>
      <c r="D2852" s="11" t="s">
        <v>5617</v>
      </c>
      <c r="E2852" s="2" t="s">
        <v>297</v>
      </c>
    </row>
    <row r="2853" spans="1:5" ht="15.75" x14ac:dyDescent="0.25">
      <c r="A2853" s="2"/>
      <c r="B2853" s="10" t="s">
        <v>5618</v>
      </c>
      <c r="C2853" s="2" t="s">
        <v>1260</v>
      </c>
      <c r="D2853" s="11" t="s">
        <v>5619</v>
      </c>
      <c r="E2853" s="2" t="s">
        <v>297</v>
      </c>
    </row>
    <row r="2854" spans="1:5" ht="15.75" x14ac:dyDescent="0.25">
      <c r="A2854" s="2"/>
      <c r="B2854" s="10" t="s">
        <v>5620</v>
      </c>
      <c r="C2854" s="2" t="s">
        <v>1260</v>
      </c>
      <c r="D2854" s="11" t="s">
        <v>5621</v>
      </c>
      <c r="E2854" s="2" t="s">
        <v>297</v>
      </c>
    </row>
    <row r="2855" spans="1:5" ht="15.75" x14ac:dyDescent="0.25">
      <c r="A2855" s="2"/>
      <c r="B2855" s="10" t="s">
        <v>5622</v>
      </c>
      <c r="C2855" s="2" t="s">
        <v>1260</v>
      </c>
      <c r="D2855" s="11" t="s">
        <v>5623</v>
      </c>
      <c r="E2855" s="2" t="s">
        <v>1252</v>
      </c>
    </row>
    <row r="2856" spans="1:5" ht="15.75" x14ac:dyDescent="0.25">
      <c r="A2856" s="2"/>
      <c r="B2856" s="10" t="s">
        <v>5624</v>
      </c>
      <c r="C2856" s="2" t="s">
        <v>1260</v>
      </c>
      <c r="D2856" s="11" t="s">
        <v>5625</v>
      </c>
      <c r="E2856" s="2" t="s">
        <v>1252</v>
      </c>
    </row>
    <row r="2857" spans="1:5" ht="15.75" x14ac:dyDescent="0.25">
      <c r="A2857" s="2"/>
      <c r="B2857" s="10" t="s">
        <v>5626</v>
      </c>
      <c r="C2857" s="2" t="s">
        <v>1260</v>
      </c>
      <c r="D2857" s="11" t="s">
        <v>5627</v>
      </c>
      <c r="E2857" s="2" t="s">
        <v>5251</v>
      </c>
    </row>
    <row r="2858" spans="1:5" ht="15.75" x14ac:dyDescent="0.25">
      <c r="A2858" s="2"/>
      <c r="B2858" s="10" t="s">
        <v>5628</v>
      </c>
      <c r="C2858" s="2" t="s">
        <v>1260</v>
      </c>
      <c r="D2858" s="11" t="s">
        <v>5629</v>
      </c>
      <c r="E2858" s="2" t="s">
        <v>5251</v>
      </c>
    </row>
    <row r="2859" spans="1:5" ht="15.75" x14ac:dyDescent="0.25">
      <c r="A2859" s="2"/>
      <c r="B2859" s="10" t="s">
        <v>5630</v>
      </c>
      <c r="C2859" s="2" t="s">
        <v>1260</v>
      </c>
      <c r="D2859" s="11" t="s">
        <v>5631</v>
      </c>
      <c r="E2859" s="2" t="s">
        <v>5251</v>
      </c>
    </row>
    <row r="2860" spans="1:5" ht="15.75" x14ac:dyDescent="0.25">
      <c r="A2860" s="2"/>
      <c r="B2860" s="10" t="s">
        <v>5632</v>
      </c>
      <c r="C2860" s="2" t="s">
        <v>1260</v>
      </c>
      <c r="D2860" s="11" t="s">
        <v>5633</v>
      </c>
      <c r="E2860" s="2" t="s">
        <v>1268</v>
      </c>
    </row>
    <row r="2861" spans="1:5" ht="15.75" x14ac:dyDescent="0.25">
      <c r="A2861" s="2"/>
      <c r="B2861" s="10" t="s">
        <v>5634</v>
      </c>
      <c r="C2861" s="2" t="s">
        <v>1260</v>
      </c>
      <c r="D2861" s="11" t="s">
        <v>5635</v>
      </c>
      <c r="E2861" s="2" t="s">
        <v>1268</v>
      </c>
    </row>
    <row r="2862" spans="1:5" ht="15.75" x14ac:dyDescent="0.25">
      <c r="A2862" s="2"/>
      <c r="B2862" s="10" t="s">
        <v>1266</v>
      </c>
      <c r="C2862" s="2" t="s">
        <v>1260</v>
      </c>
      <c r="D2862" s="11" t="s">
        <v>1267</v>
      </c>
      <c r="E2862" s="2" t="s">
        <v>1268</v>
      </c>
    </row>
    <row r="2863" spans="1:5" ht="15.75" x14ac:dyDescent="0.25">
      <c r="A2863" s="2"/>
      <c r="B2863" s="10" t="s">
        <v>5636</v>
      </c>
      <c r="C2863" s="2" t="s">
        <v>1260</v>
      </c>
      <c r="D2863" s="11" t="s">
        <v>5637</v>
      </c>
      <c r="E2863" s="2" t="s">
        <v>1268</v>
      </c>
    </row>
    <row r="2864" spans="1:5" ht="15.75" x14ac:dyDescent="0.25">
      <c r="A2864" s="2"/>
      <c r="B2864" s="10" t="s">
        <v>5638</v>
      </c>
      <c r="C2864" s="2" t="s">
        <v>1260</v>
      </c>
      <c r="D2864" s="11" t="s">
        <v>5639</v>
      </c>
      <c r="E2864" s="2" t="s">
        <v>89</v>
      </c>
    </row>
    <row r="2865" spans="1:5" ht="15.75" x14ac:dyDescent="0.25">
      <c r="A2865" s="2"/>
      <c r="B2865" s="10" t="s">
        <v>5640</v>
      </c>
      <c r="C2865" s="2" t="s">
        <v>1260</v>
      </c>
      <c r="D2865" s="11" t="s">
        <v>5641</v>
      </c>
      <c r="E2865" s="2" t="s">
        <v>89</v>
      </c>
    </row>
    <row r="2866" spans="1:5" ht="15.75" x14ac:dyDescent="0.25">
      <c r="A2866" s="2"/>
      <c r="B2866" s="8" t="s">
        <v>5642</v>
      </c>
      <c r="C2866" s="2" t="s">
        <v>1260</v>
      </c>
      <c r="D2866" s="9" t="s">
        <v>5643</v>
      </c>
      <c r="E2866" s="2" t="s">
        <v>89</v>
      </c>
    </row>
    <row r="2867" spans="1:5" ht="15.75" x14ac:dyDescent="0.25">
      <c r="A2867" s="2"/>
      <c r="B2867" s="8" t="s">
        <v>5644</v>
      </c>
      <c r="C2867" s="2" t="s">
        <v>1260</v>
      </c>
      <c r="D2867" s="9" t="s">
        <v>5645</v>
      </c>
      <c r="E2867" s="2" t="s">
        <v>89</v>
      </c>
    </row>
    <row r="2868" spans="1:5" ht="15.75" x14ac:dyDescent="0.25">
      <c r="A2868" s="2"/>
      <c r="B2868" s="10" t="s">
        <v>5646</v>
      </c>
      <c r="C2868" s="2" t="s">
        <v>1260</v>
      </c>
      <c r="D2868" s="11" t="s">
        <v>5647</v>
      </c>
      <c r="E2868" s="2" t="s">
        <v>89</v>
      </c>
    </row>
    <row r="2869" spans="1:5" ht="15.75" x14ac:dyDescent="0.25">
      <c r="A2869" s="2"/>
      <c r="B2869" s="10" t="s">
        <v>5648</v>
      </c>
      <c r="C2869" s="2" t="s">
        <v>1260</v>
      </c>
      <c r="D2869" s="11" t="s">
        <v>5649</v>
      </c>
      <c r="E2869" s="2" t="s">
        <v>89</v>
      </c>
    </row>
    <row r="2870" spans="1:5" ht="15.75" x14ac:dyDescent="0.25">
      <c r="A2870" s="2"/>
      <c r="B2870" s="10" t="s">
        <v>5650</v>
      </c>
      <c r="C2870" s="2" t="s">
        <v>1260</v>
      </c>
      <c r="D2870" s="11" t="s">
        <v>5651</v>
      </c>
      <c r="E2870" s="2" t="s">
        <v>89</v>
      </c>
    </row>
    <row r="2871" spans="1:5" ht="15.75" x14ac:dyDescent="0.25">
      <c r="A2871" s="2"/>
      <c r="B2871" s="10" t="s">
        <v>5652</v>
      </c>
      <c r="C2871" s="2" t="s">
        <v>1260</v>
      </c>
      <c r="D2871" s="11" t="s">
        <v>5653</v>
      </c>
      <c r="E2871" s="2" t="s">
        <v>89</v>
      </c>
    </row>
    <row r="2872" spans="1:5" ht="15.75" x14ac:dyDescent="0.25">
      <c r="A2872" s="2"/>
      <c r="B2872" s="10" t="s">
        <v>5654</v>
      </c>
      <c r="C2872" s="2" t="s">
        <v>1260</v>
      </c>
      <c r="D2872" s="11" t="s">
        <v>5655</v>
      </c>
      <c r="E2872" s="2" t="s">
        <v>89</v>
      </c>
    </row>
    <row r="2873" spans="1:5" ht="15.75" x14ac:dyDescent="0.25">
      <c r="A2873" s="2"/>
      <c r="B2873" s="10" t="s">
        <v>5656</v>
      </c>
      <c r="C2873" s="2" t="s">
        <v>1260</v>
      </c>
      <c r="D2873" s="11" t="s">
        <v>5657</v>
      </c>
      <c r="E2873" s="2" t="s">
        <v>89</v>
      </c>
    </row>
    <row r="2874" spans="1:5" ht="15.75" x14ac:dyDescent="0.25">
      <c r="A2874" s="2"/>
      <c r="B2874" s="10" t="s">
        <v>5658</v>
      </c>
      <c r="C2874" s="2" t="s">
        <v>1260</v>
      </c>
      <c r="D2874" s="11" t="s">
        <v>5659</v>
      </c>
      <c r="E2874" s="2" t="s">
        <v>89</v>
      </c>
    </row>
    <row r="2875" spans="1:5" ht="15.75" x14ac:dyDescent="0.25">
      <c r="A2875" s="2"/>
      <c r="B2875" s="10" t="s">
        <v>5660</v>
      </c>
      <c r="C2875" s="2" t="s">
        <v>1260</v>
      </c>
      <c r="D2875" s="11" t="s">
        <v>5661</v>
      </c>
      <c r="E2875" s="2" t="s">
        <v>89</v>
      </c>
    </row>
    <row r="2876" spans="1:5" ht="15.75" x14ac:dyDescent="0.25">
      <c r="A2876" s="2"/>
      <c r="B2876" s="10" t="s">
        <v>5662</v>
      </c>
      <c r="C2876" s="2" t="s">
        <v>1260</v>
      </c>
      <c r="D2876" s="11" t="s">
        <v>5663</v>
      </c>
      <c r="E2876" s="2" t="s">
        <v>89</v>
      </c>
    </row>
    <row r="2877" spans="1:5" ht="15.75" x14ac:dyDescent="0.25">
      <c r="A2877" s="2"/>
      <c r="B2877" s="10" t="s">
        <v>5664</v>
      </c>
      <c r="C2877" s="2" t="s">
        <v>1260</v>
      </c>
      <c r="D2877" s="11" t="s">
        <v>5665</v>
      </c>
      <c r="E2877" s="2" t="s">
        <v>89</v>
      </c>
    </row>
    <row r="2878" spans="1:5" ht="15.75" x14ac:dyDescent="0.25">
      <c r="A2878" s="2"/>
      <c r="B2878" s="10" t="s">
        <v>5666</v>
      </c>
      <c r="C2878" s="2" t="s">
        <v>1260</v>
      </c>
      <c r="D2878" s="11" t="s">
        <v>5667</v>
      </c>
      <c r="E2878" s="2" t="s">
        <v>89</v>
      </c>
    </row>
    <row r="2879" spans="1:5" ht="15.75" x14ac:dyDescent="0.25">
      <c r="A2879" s="2"/>
      <c r="B2879" s="10" t="s">
        <v>5668</v>
      </c>
      <c r="C2879" s="2" t="s">
        <v>1260</v>
      </c>
      <c r="D2879" s="11" t="s">
        <v>5669</v>
      </c>
      <c r="E2879" s="2" t="s">
        <v>89</v>
      </c>
    </row>
    <row r="2880" spans="1:5" ht="15.75" x14ac:dyDescent="0.25">
      <c r="A2880" s="2"/>
      <c r="B2880" s="10" t="s">
        <v>5670</v>
      </c>
      <c r="C2880" s="2" t="s">
        <v>1260</v>
      </c>
      <c r="D2880" s="11" t="s">
        <v>5671</v>
      </c>
      <c r="E2880" s="2" t="s">
        <v>89</v>
      </c>
    </row>
    <row r="2881" spans="1:5" ht="15.75" x14ac:dyDescent="0.25">
      <c r="A2881" s="2"/>
      <c r="B2881" s="10" t="s">
        <v>5672</v>
      </c>
      <c r="C2881" s="2" t="s">
        <v>1260</v>
      </c>
      <c r="D2881" s="11" t="s">
        <v>5673</v>
      </c>
      <c r="E2881" s="2" t="s">
        <v>89</v>
      </c>
    </row>
    <row r="2882" spans="1:5" ht="15.75" x14ac:dyDescent="0.25">
      <c r="A2882" s="2"/>
      <c r="B2882" s="10" t="s">
        <v>5674</v>
      </c>
      <c r="C2882" s="2" t="s">
        <v>1260</v>
      </c>
      <c r="D2882" s="11" t="s">
        <v>5675</v>
      </c>
      <c r="E2882" s="2" t="s">
        <v>89</v>
      </c>
    </row>
    <row r="2883" spans="1:5" ht="15.75" x14ac:dyDescent="0.25">
      <c r="A2883" s="2"/>
      <c r="B2883" s="10" t="s">
        <v>5676</v>
      </c>
      <c r="C2883" s="2" t="s">
        <v>1260</v>
      </c>
      <c r="D2883" s="11" t="s">
        <v>5677</v>
      </c>
      <c r="E2883" s="2" t="s">
        <v>89</v>
      </c>
    </row>
    <row r="2884" spans="1:5" ht="15.75" x14ac:dyDescent="0.25">
      <c r="A2884" s="2"/>
      <c r="B2884" s="10" t="s">
        <v>5678</v>
      </c>
      <c r="C2884" s="2" t="s">
        <v>1260</v>
      </c>
      <c r="D2884" s="11" t="s">
        <v>5679</v>
      </c>
      <c r="E2884" s="2" t="s">
        <v>89</v>
      </c>
    </row>
    <row r="2885" spans="1:5" ht="15.75" x14ac:dyDescent="0.25">
      <c r="A2885" s="2"/>
      <c r="B2885" s="10" t="s">
        <v>5680</v>
      </c>
      <c r="C2885" s="2" t="s">
        <v>1260</v>
      </c>
      <c r="D2885" s="11" t="s">
        <v>5681</v>
      </c>
      <c r="E2885" s="2" t="s">
        <v>89</v>
      </c>
    </row>
    <row r="2886" spans="1:5" ht="15.75" x14ac:dyDescent="0.25">
      <c r="A2886" s="2"/>
      <c r="B2886" s="10" t="s">
        <v>5682</v>
      </c>
      <c r="C2886" s="2" t="s">
        <v>1260</v>
      </c>
      <c r="D2886" s="11" t="s">
        <v>5683</v>
      </c>
      <c r="E2886" s="2" t="s">
        <v>89</v>
      </c>
    </row>
    <row r="2887" spans="1:5" ht="15.75" x14ac:dyDescent="0.25">
      <c r="A2887" s="2"/>
      <c r="B2887" s="10" t="s">
        <v>5684</v>
      </c>
      <c r="C2887" s="2" t="s">
        <v>1260</v>
      </c>
      <c r="D2887" s="11" t="s">
        <v>5685</v>
      </c>
      <c r="E2887" s="2" t="s">
        <v>89</v>
      </c>
    </row>
    <row r="2888" spans="1:5" ht="15.75" x14ac:dyDescent="0.25">
      <c r="A2888" s="2"/>
      <c r="B2888" s="10" t="s">
        <v>5686</v>
      </c>
      <c r="C2888" s="2" t="s">
        <v>1260</v>
      </c>
      <c r="D2888" s="11" t="s">
        <v>5687</v>
      </c>
      <c r="E2888" s="2" t="s">
        <v>89</v>
      </c>
    </row>
    <row r="2889" spans="1:5" ht="15.75" x14ac:dyDescent="0.25">
      <c r="A2889" s="2"/>
      <c r="B2889" s="10" t="s">
        <v>5688</v>
      </c>
      <c r="C2889" s="2" t="s">
        <v>1260</v>
      </c>
      <c r="D2889" s="11" t="s">
        <v>5689</v>
      </c>
      <c r="E2889" s="2" t="s">
        <v>89</v>
      </c>
    </row>
    <row r="2890" spans="1:5" ht="15.75" x14ac:dyDescent="0.25">
      <c r="A2890" s="2"/>
      <c r="B2890" s="10" t="s">
        <v>5690</v>
      </c>
      <c r="C2890" s="2" t="s">
        <v>1260</v>
      </c>
      <c r="D2890" s="11" t="s">
        <v>5691</v>
      </c>
      <c r="E2890" s="2" t="s">
        <v>89</v>
      </c>
    </row>
    <row r="2891" spans="1:5" ht="15.75" x14ac:dyDescent="0.25">
      <c r="A2891" s="2"/>
      <c r="B2891" s="10" t="s">
        <v>5692</v>
      </c>
      <c r="C2891" s="2" t="s">
        <v>1260</v>
      </c>
      <c r="D2891" s="11" t="s">
        <v>5693</v>
      </c>
      <c r="E2891" s="2" t="s">
        <v>89</v>
      </c>
    </row>
    <row r="2892" spans="1:5" ht="15.75" x14ac:dyDescent="0.25">
      <c r="A2892" s="2"/>
      <c r="B2892" s="10" t="s">
        <v>5694</v>
      </c>
      <c r="C2892" s="2" t="s">
        <v>1260</v>
      </c>
      <c r="D2892" s="11" t="s">
        <v>5695</v>
      </c>
      <c r="E2892" s="2" t="s">
        <v>89</v>
      </c>
    </row>
    <row r="2893" spans="1:5" ht="15.75" x14ac:dyDescent="0.25">
      <c r="A2893" s="2"/>
      <c r="B2893" s="10" t="s">
        <v>5696</v>
      </c>
      <c r="C2893" s="2" t="s">
        <v>1260</v>
      </c>
      <c r="D2893" s="11" t="s">
        <v>5697</v>
      </c>
      <c r="E2893" s="2" t="s">
        <v>89</v>
      </c>
    </row>
    <row r="2894" spans="1:5" ht="15.75" x14ac:dyDescent="0.25">
      <c r="A2894" s="2"/>
      <c r="B2894" s="10" t="s">
        <v>5698</v>
      </c>
      <c r="C2894" s="2" t="s">
        <v>1260</v>
      </c>
      <c r="D2894" s="11" t="s">
        <v>5699</v>
      </c>
      <c r="E2894" s="2" t="s">
        <v>89</v>
      </c>
    </row>
    <row r="2895" spans="1:5" ht="15.75" x14ac:dyDescent="0.25">
      <c r="A2895" s="2"/>
      <c r="B2895" s="10" t="s">
        <v>5700</v>
      </c>
      <c r="C2895" s="2" t="s">
        <v>1260</v>
      </c>
      <c r="D2895" s="11" t="s">
        <v>5701</v>
      </c>
      <c r="E2895" s="2" t="s">
        <v>89</v>
      </c>
    </row>
    <row r="2896" spans="1:5" ht="15.75" x14ac:dyDescent="0.25">
      <c r="A2896" s="2"/>
      <c r="B2896" s="10" t="s">
        <v>5702</v>
      </c>
      <c r="C2896" s="2" t="s">
        <v>1260</v>
      </c>
      <c r="D2896" s="11" t="s">
        <v>5703</v>
      </c>
      <c r="E2896" s="2" t="s">
        <v>89</v>
      </c>
    </row>
    <row r="2897" spans="1:5" ht="15.75" x14ac:dyDescent="0.25">
      <c r="A2897" s="2"/>
      <c r="B2897" s="10" t="s">
        <v>5704</v>
      </c>
      <c r="C2897" s="2" t="s">
        <v>1260</v>
      </c>
      <c r="D2897" s="11" t="s">
        <v>5705</v>
      </c>
      <c r="E2897" s="2" t="s">
        <v>89</v>
      </c>
    </row>
    <row r="2898" spans="1:5" ht="15.75" x14ac:dyDescent="0.25">
      <c r="A2898" s="2"/>
      <c r="B2898" s="10" t="s">
        <v>5706</v>
      </c>
      <c r="C2898" s="2" t="s">
        <v>1260</v>
      </c>
      <c r="D2898" s="11" t="s">
        <v>5707</v>
      </c>
      <c r="E2898" s="2" t="s">
        <v>89</v>
      </c>
    </row>
    <row r="2899" spans="1:5" ht="15.75" x14ac:dyDescent="0.25">
      <c r="A2899" s="2"/>
      <c r="B2899" s="10" t="s">
        <v>5708</v>
      </c>
      <c r="C2899" s="2" t="s">
        <v>1260</v>
      </c>
      <c r="D2899" s="11" t="s">
        <v>5709</v>
      </c>
      <c r="E2899" s="2" t="s">
        <v>89</v>
      </c>
    </row>
    <row r="2900" spans="1:5" ht="15.75" x14ac:dyDescent="0.25">
      <c r="A2900" s="2"/>
      <c r="B2900" s="10" t="s">
        <v>5710</v>
      </c>
      <c r="C2900" s="2" t="s">
        <v>1260</v>
      </c>
      <c r="D2900" s="11" t="s">
        <v>5711</v>
      </c>
      <c r="E2900" s="2" t="s">
        <v>89</v>
      </c>
    </row>
    <row r="2901" spans="1:5" ht="15.75" x14ac:dyDescent="0.25">
      <c r="A2901" s="2"/>
      <c r="B2901" s="8" t="s">
        <v>5712</v>
      </c>
      <c r="C2901" s="2" t="s">
        <v>1260</v>
      </c>
      <c r="D2901" s="9" t="s">
        <v>5713</v>
      </c>
      <c r="E2901" s="2" t="s">
        <v>89</v>
      </c>
    </row>
    <row r="2902" spans="1:5" ht="15.75" x14ac:dyDescent="0.25">
      <c r="A2902" s="2"/>
      <c r="B2902" s="8" t="s">
        <v>5714</v>
      </c>
      <c r="C2902" s="2" t="s">
        <v>1260</v>
      </c>
      <c r="D2902" s="9" t="s">
        <v>5715</v>
      </c>
      <c r="E2902" s="2" t="s">
        <v>89</v>
      </c>
    </row>
    <row r="2903" spans="1:5" ht="15.75" x14ac:dyDescent="0.25">
      <c r="A2903" s="2"/>
      <c r="B2903" s="8" t="s">
        <v>5716</v>
      </c>
      <c r="C2903" s="2" t="s">
        <v>1260</v>
      </c>
      <c r="D2903" s="9" t="s">
        <v>5717</v>
      </c>
      <c r="E2903" s="2" t="s">
        <v>89</v>
      </c>
    </row>
    <row r="2904" spans="1:5" ht="15.75" x14ac:dyDescent="0.25">
      <c r="A2904" s="2"/>
      <c r="B2904" s="8" t="s">
        <v>5718</v>
      </c>
      <c r="C2904" s="2" t="s">
        <v>1260</v>
      </c>
      <c r="D2904" s="9" t="s">
        <v>5719</v>
      </c>
      <c r="E2904" s="2" t="s">
        <v>89</v>
      </c>
    </row>
    <row r="2905" spans="1:5" ht="15.75" x14ac:dyDescent="0.25">
      <c r="A2905" s="2"/>
      <c r="B2905" s="8" t="s">
        <v>5720</v>
      </c>
      <c r="C2905" s="2" t="s">
        <v>1260</v>
      </c>
      <c r="D2905" s="9" t="s">
        <v>5721</v>
      </c>
      <c r="E2905" s="2" t="s">
        <v>490</v>
      </c>
    </row>
    <row r="2906" spans="1:5" ht="15.75" x14ac:dyDescent="0.25">
      <c r="A2906" s="2"/>
      <c r="B2906" s="8" t="s">
        <v>5722</v>
      </c>
      <c r="C2906" s="2" t="s">
        <v>1260</v>
      </c>
      <c r="D2906" s="9" t="s">
        <v>5723</v>
      </c>
      <c r="E2906" s="2" t="s">
        <v>89</v>
      </c>
    </row>
    <row r="2907" spans="1:5" ht="15.75" x14ac:dyDescent="0.25">
      <c r="A2907" s="2"/>
      <c r="B2907" s="8" t="s">
        <v>5724</v>
      </c>
      <c r="C2907" s="2" t="s">
        <v>1260</v>
      </c>
      <c r="D2907" s="9" t="s">
        <v>5725</v>
      </c>
      <c r="E2907" s="2" t="s">
        <v>89</v>
      </c>
    </row>
    <row r="2908" spans="1:5" ht="15.75" x14ac:dyDescent="0.25">
      <c r="A2908" s="2"/>
      <c r="B2908" s="8" t="s">
        <v>5726</v>
      </c>
      <c r="C2908" s="2" t="s">
        <v>1260</v>
      </c>
      <c r="D2908" s="9" t="s">
        <v>5727</v>
      </c>
      <c r="E2908" s="2" t="s">
        <v>89</v>
      </c>
    </row>
    <row r="2909" spans="1:5" ht="15.75" x14ac:dyDescent="0.25">
      <c r="A2909" s="2"/>
      <c r="B2909" s="8" t="s">
        <v>5728</v>
      </c>
      <c r="C2909" s="2" t="s">
        <v>1260</v>
      </c>
      <c r="D2909" s="9" t="s">
        <v>5729</v>
      </c>
      <c r="E2909" s="2" t="s">
        <v>818</v>
      </c>
    </row>
    <row r="2910" spans="1:5" ht="15.75" x14ac:dyDescent="0.25">
      <c r="A2910" s="2"/>
      <c r="B2910" s="8" t="s">
        <v>5730</v>
      </c>
      <c r="C2910" s="2" t="s">
        <v>1260</v>
      </c>
      <c r="D2910" s="9" t="s">
        <v>5731</v>
      </c>
      <c r="E2910" s="2" t="s">
        <v>818</v>
      </c>
    </row>
    <row r="2911" spans="1:5" ht="15.75" x14ac:dyDescent="0.25">
      <c r="A2911" s="2"/>
      <c r="B2911" s="8" t="s">
        <v>5732</v>
      </c>
      <c r="C2911" s="2" t="s">
        <v>1260</v>
      </c>
      <c r="D2911" s="9" t="s">
        <v>5733</v>
      </c>
      <c r="E2911" s="2" t="s">
        <v>818</v>
      </c>
    </row>
    <row r="2912" spans="1:5" ht="15.75" x14ac:dyDescent="0.25">
      <c r="A2912" s="2"/>
      <c r="B2912" s="8" t="s">
        <v>5734</v>
      </c>
      <c r="C2912" s="2" t="s">
        <v>1260</v>
      </c>
      <c r="D2912" s="9" t="s">
        <v>5735</v>
      </c>
      <c r="E2912" s="2" t="s">
        <v>818</v>
      </c>
    </row>
    <row r="2913" spans="1:5" ht="15.75" x14ac:dyDescent="0.25">
      <c r="A2913" s="2"/>
      <c r="B2913" s="8" t="s">
        <v>5736</v>
      </c>
      <c r="C2913" s="2" t="s">
        <v>1260</v>
      </c>
      <c r="D2913" s="9" t="s">
        <v>5737</v>
      </c>
      <c r="E2913" s="2" t="s">
        <v>818</v>
      </c>
    </row>
    <row r="2914" spans="1:5" ht="15.75" x14ac:dyDescent="0.25">
      <c r="A2914" s="2"/>
      <c r="B2914" s="8" t="s">
        <v>5738</v>
      </c>
      <c r="C2914" s="2" t="s">
        <v>1260</v>
      </c>
      <c r="D2914" s="9" t="s">
        <v>5739</v>
      </c>
      <c r="E2914" s="2" t="s">
        <v>818</v>
      </c>
    </row>
    <row r="2915" spans="1:5" ht="15.75" x14ac:dyDescent="0.25">
      <c r="A2915" s="2"/>
      <c r="B2915" s="8" t="s">
        <v>5740</v>
      </c>
      <c r="C2915" s="2" t="s">
        <v>1260</v>
      </c>
      <c r="D2915" s="9" t="s">
        <v>5741</v>
      </c>
      <c r="E2915" s="2" t="s">
        <v>818</v>
      </c>
    </row>
    <row r="2916" spans="1:5" ht="15.75" x14ac:dyDescent="0.25">
      <c r="A2916" s="2"/>
      <c r="B2916" s="8" t="s">
        <v>5742</v>
      </c>
      <c r="C2916" s="2" t="s">
        <v>1260</v>
      </c>
      <c r="D2916" s="9" t="s">
        <v>5743</v>
      </c>
      <c r="E2916" s="2" t="s">
        <v>818</v>
      </c>
    </row>
    <row r="2917" spans="1:5" ht="15.75" x14ac:dyDescent="0.25">
      <c r="A2917" s="2"/>
      <c r="B2917" s="8" t="s">
        <v>5744</v>
      </c>
      <c r="C2917" s="2" t="s">
        <v>1260</v>
      </c>
      <c r="D2917" s="9" t="s">
        <v>5745</v>
      </c>
      <c r="E2917" s="2" t="s">
        <v>818</v>
      </c>
    </row>
    <row r="2918" spans="1:5" ht="15.75" x14ac:dyDescent="0.25">
      <c r="A2918" s="2"/>
      <c r="B2918" s="8" t="s">
        <v>5746</v>
      </c>
      <c r="C2918" s="2" t="s">
        <v>1260</v>
      </c>
      <c r="D2918" s="9" t="s">
        <v>5747</v>
      </c>
      <c r="E2918" s="2" t="s">
        <v>818</v>
      </c>
    </row>
    <row r="2919" spans="1:5" ht="15.75" x14ac:dyDescent="0.25">
      <c r="A2919" s="2"/>
      <c r="B2919" s="8" t="s">
        <v>5748</v>
      </c>
      <c r="C2919" s="2" t="s">
        <v>1260</v>
      </c>
      <c r="D2919" s="9" t="s">
        <v>5749</v>
      </c>
      <c r="E2919" s="2" t="s">
        <v>818</v>
      </c>
    </row>
    <row r="2920" spans="1:5" ht="15.75" x14ac:dyDescent="0.25">
      <c r="A2920" s="2"/>
      <c r="B2920" s="8" t="s">
        <v>5750</v>
      </c>
      <c r="C2920" s="2" t="s">
        <v>1260</v>
      </c>
      <c r="D2920" s="9" t="s">
        <v>5751</v>
      </c>
      <c r="E2920" s="2" t="s">
        <v>818</v>
      </c>
    </row>
    <row r="2921" spans="1:5" ht="15.75" x14ac:dyDescent="0.25">
      <c r="A2921" s="2"/>
      <c r="B2921" s="8" t="s">
        <v>5752</v>
      </c>
      <c r="C2921" s="2" t="s">
        <v>1260</v>
      </c>
      <c r="D2921" s="9" t="s">
        <v>5753</v>
      </c>
      <c r="E2921" s="2" t="s">
        <v>818</v>
      </c>
    </row>
    <row r="2922" spans="1:5" ht="15.75" x14ac:dyDescent="0.25">
      <c r="A2922" s="2"/>
      <c r="B2922" s="8" t="s">
        <v>5754</v>
      </c>
      <c r="C2922" s="2" t="s">
        <v>1260</v>
      </c>
      <c r="D2922" s="9" t="s">
        <v>5755</v>
      </c>
      <c r="E2922" s="2" t="s">
        <v>818</v>
      </c>
    </row>
    <row r="2923" spans="1:5" ht="15.75" x14ac:dyDescent="0.25">
      <c r="A2923" s="2"/>
      <c r="B2923" s="8" t="s">
        <v>5756</v>
      </c>
      <c r="C2923" s="2" t="s">
        <v>1260</v>
      </c>
      <c r="D2923" s="9" t="s">
        <v>5757</v>
      </c>
      <c r="E2923" s="2" t="s">
        <v>818</v>
      </c>
    </row>
    <row r="2924" spans="1:5" ht="15.75" x14ac:dyDescent="0.25">
      <c r="A2924" s="2"/>
      <c r="B2924" s="8" t="s">
        <v>5758</v>
      </c>
      <c r="C2924" s="2" t="s">
        <v>1260</v>
      </c>
      <c r="D2924" s="9" t="s">
        <v>5759</v>
      </c>
      <c r="E2924" s="2" t="s">
        <v>818</v>
      </c>
    </row>
    <row r="2925" spans="1:5" ht="15.75" x14ac:dyDescent="0.25">
      <c r="A2925" s="2"/>
      <c r="B2925" s="8" t="s">
        <v>5760</v>
      </c>
      <c r="C2925" s="2" t="s">
        <v>1260</v>
      </c>
      <c r="D2925" s="9" t="s">
        <v>5761</v>
      </c>
      <c r="E2925" s="2" t="s">
        <v>818</v>
      </c>
    </row>
    <row r="2926" spans="1:5" ht="15.75" x14ac:dyDescent="0.25">
      <c r="A2926" s="2"/>
      <c r="B2926" s="8" t="s">
        <v>5762</v>
      </c>
      <c r="C2926" s="2" t="s">
        <v>1260</v>
      </c>
      <c r="D2926" s="9" t="s">
        <v>5763</v>
      </c>
      <c r="E2926" s="2" t="s">
        <v>818</v>
      </c>
    </row>
    <row r="2927" spans="1:5" ht="15.75" x14ac:dyDescent="0.25">
      <c r="A2927" s="2"/>
      <c r="B2927" s="8" t="s">
        <v>5764</v>
      </c>
      <c r="C2927" s="2" t="s">
        <v>1260</v>
      </c>
      <c r="D2927" s="9" t="s">
        <v>5765</v>
      </c>
      <c r="E2927" s="2" t="s">
        <v>818</v>
      </c>
    </row>
    <row r="2928" spans="1:5" ht="15.75" x14ac:dyDescent="0.25">
      <c r="A2928" s="2"/>
      <c r="B2928" s="8" t="s">
        <v>5766</v>
      </c>
      <c r="C2928" s="2" t="s">
        <v>1260</v>
      </c>
      <c r="D2928" s="9" t="s">
        <v>5767</v>
      </c>
      <c r="E2928" s="2" t="s">
        <v>818</v>
      </c>
    </row>
    <row r="2929" spans="1:5" ht="15.75" x14ac:dyDescent="0.25">
      <c r="A2929" s="2"/>
      <c r="B2929" s="8" t="s">
        <v>5768</v>
      </c>
      <c r="C2929" s="2" t="s">
        <v>1260</v>
      </c>
      <c r="D2929" s="9" t="s">
        <v>5769</v>
      </c>
      <c r="E2929" s="2" t="s">
        <v>818</v>
      </c>
    </row>
    <row r="2930" spans="1:5" ht="15.75" x14ac:dyDescent="0.25">
      <c r="A2930" s="2"/>
      <c r="B2930" s="8" t="s">
        <v>16491</v>
      </c>
      <c r="C2930" s="2" t="s">
        <v>1260</v>
      </c>
      <c r="D2930" s="9" t="s">
        <v>16492</v>
      </c>
      <c r="E2930" s="2" t="s">
        <v>818</v>
      </c>
    </row>
    <row r="2931" spans="1:5" ht="15.75" x14ac:dyDescent="0.25">
      <c r="A2931" s="2"/>
      <c r="B2931" s="8" t="s">
        <v>16493</v>
      </c>
      <c r="C2931" s="2" t="s">
        <v>1260</v>
      </c>
      <c r="D2931" s="9" t="s">
        <v>16494</v>
      </c>
      <c r="E2931" s="2" t="s">
        <v>818</v>
      </c>
    </row>
    <row r="2932" spans="1:5" ht="15.75" x14ac:dyDescent="0.25">
      <c r="A2932" s="2"/>
      <c r="B2932" s="8" t="s">
        <v>16495</v>
      </c>
      <c r="C2932" s="2" t="s">
        <v>1260</v>
      </c>
      <c r="D2932" s="9" t="s">
        <v>16496</v>
      </c>
      <c r="E2932" s="2" t="s">
        <v>818</v>
      </c>
    </row>
    <row r="2933" spans="1:5" ht="15.75" x14ac:dyDescent="0.25">
      <c r="A2933" s="2"/>
      <c r="B2933" s="8" t="s">
        <v>16497</v>
      </c>
      <c r="C2933" s="2" t="s">
        <v>1260</v>
      </c>
      <c r="D2933" s="9" t="s">
        <v>16498</v>
      </c>
      <c r="E2933" s="2" t="s">
        <v>818</v>
      </c>
    </row>
    <row r="2934" spans="1:5" ht="15.75" x14ac:dyDescent="0.25">
      <c r="A2934" s="2"/>
      <c r="B2934" s="8" t="s">
        <v>16499</v>
      </c>
      <c r="C2934" s="2" t="s">
        <v>1260</v>
      </c>
      <c r="D2934" s="9" t="s">
        <v>16500</v>
      </c>
      <c r="E2934" s="2" t="s">
        <v>818</v>
      </c>
    </row>
    <row r="2935" spans="1:5" ht="15.75" x14ac:dyDescent="0.25">
      <c r="A2935" s="2"/>
      <c r="B2935" s="8" t="s">
        <v>16501</v>
      </c>
      <c r="C2935" s="2" t="s">
        <v>1260</v>
      </c>
      <c r="D2935" s="9" t="s">
        <v>16502</v>
      </c>
      <c r="E2935" s="2" t="s">
        <v>818</v>
      </c>
    </row>
    <row r="2936" spans="1:5" ht="15.75" x14ac:dyDescent="0.25">
      <c r="A2936" s="2"/>
      <c r="B2936" s="8" t="s">
        <v>16503</v>
      </c>
      <c r="C2936" s="2" t="s">
        <v>1260</v>
      </c>
      <c r="D2936" s="9" t="s">
        <v>16504</v>
      </c>
      <c r="E2936" s="2" t="s">
        <v>818</v>
      </c>
    </row>
    <row r="2937" spans="1:5" ht="15.75" x14ac:dyDescent="0.25">
      <c r="A2937" s="2"/>
      <c r="B2937" s="8" t="s">
        <v>16505</v>
      </c>
      <c r="C2937" s="2" t="s">
        <v>1260</v>
      </c>
      <c r="D2937" s="9" t="s">
        <v>16506</v>
      </c>
      <c r="E2937" s="2" t="s">
        <v>818</v>
      </c>
    </row>
    <row r="2938" spans="1:5" ht="15.75" x14ac:dyDescent="0.25">
      <c r="A2938" s="2"/>
      <c r="B2938" s="8" t="s">
        <v>5770</v>
      </c>
      <c r="C2938" s="2" t="s">
        <v>1260</v>
      </c>
      <c r="D2938" s="9" t="s">
        <v>5771</v>
      </c>
      <c r="E2938" s="2" t="s">
        <v>818</v>
      </c>
    </row>
    <row r="2939" spans="1:5" ht="15.75" x14ac:dyDescent="0.25">
      <c r="A2939" s="2"/>
      <c r="B2939" s="8" t="s">
        <v>5772</v>
      </c>
      <c r="C2939" s="2" t="s">
        <v>1260</v>
      </c>
      <c r="D2939" s="9" t="s">
        <v>5773</v>
      </c>
      <c r="E2939" s="2" t="s">
        <v>818</v>
      </c>
    </row>
    <row r="2940" spans="1:5" ht="15.75" x14ac:dyDescent="0.25">
      <c r="A2940" s="2"/>
      <c r="B2940" s="8" t="s">
        <v>5774</v>
      </c>
      <c r="C2940" s="2" t="s">
        <v>1260</v>
      </c>
      <c r="D2940" s="9" t="s">
        <v>5775</v>
      </c>
      <c r="E2940" s="2" t="s">
        <v>818</v>
      </c>
    </row>
    <row r="2941" spans="1:5" ht="15.75" x14ac:dyDescent="0.25">
      <c r="A2941" s="2"/>
      <c r="B2941" s="8" t="s">
        <v>5776</v>
      </c>
      <c r="C2941" s="2" t="s">
        <v>1260</v>
      </c>
      <c r="D2941" s="9" t="s">
        <v>5777</v>
      </c>
      <c r="E2941" s="2" t="s">
        <v>818</v>
      </c>
    </row>
    <row r="2942" spans="1:5" ht="15.75" x14ac:dyDescent="0.25">
      <c r="A2942" s="2"/>
      <c r="B2942" s="8" t="s">
        <v>5778</v>
      </c>
      <c r="C2942" s="2" t="s">
        <v>1260</v>
      </c>
      <c r="D2942" s="9" t="s">
        <v>5779</v>
      </c>
      <c r="E2942" s="2" t="s">
        <v>818</v>
      </c>
    </row>
    <row r="2943" spans="1:5" ht="15.75" x14ac:dyDescent="0.25">
      <c r="A2943" s="2"/>
      <c r="B2943" s="8" t="s">
        <v>5780</v>
      </c>
      <c r="C2943" s="2" t="s">
        <v>1260</v>
      </c>
      <c r="D2943" s="9" t="s">
        <v>5781</v>
      </c>
      <c r="E2943" s="2" t="s">
        <v>818</v>
      </c>
    </row>
    <row r="2944" spans="1:5" ht="15.75" x14ac:dyDescent="0.25">
      <c r="A2944" s="2"/>
      <c r="B2944" s="8" t="s">
        <v>5782</v>
      </c>
      <c r="C2944" s="2" t="s">
        <v>1260</v>
      </c>
      <c r="D2944" s="9" t="s">
        <v>5783</v>
      </c>
      <c r="E2944" s="2" t="s">
        <v>818</v>
      </c>
    </row>
    <row r="2945" spans="1:5" ht="15.75" x14ac:dyDescent="0.25">
      <c r="A2945" s="2"/>
      <c r="B2945" s="8" t="s">
        <v>5784</v>
      </c>
      <c r="C2945" s="2" t="s">
        <v>1260</v>
      </c>
      <c r="D2945" s="9" t="s">
        <v>5785</v>
      </c>
      <c r="E2945" s="2" t="s">
        <v>818</v>
      </c>
    </row>
    <row r="2946" spans="1:5" ht="15.75" x14ac:dyDescent="0.25">
      <c r="A2946" s="2"/>
      <c r="B2946" s="8" t="s">
        <v>5786</v>
      </c>
      <c r="C2946" s="2" t="s">
        <v>1260</v>
      </c>
      <c r="D2946" s="9" t="s">
        <v>5787</v>
      </c>
      <c r="E2946" s="2" t="s">
        <v>818</v>
      </c>
    </row>
    <row r="2947" spans="1:5" ht="15.75" x14ac:dyDescent="0.25">
      <c r="A2947" s="2"/>
      <c r="B2947" s="8" t="s">
        <v>5788</v>
      </c>
      <c r="C2947" s="2" t="s">
        <v>1260</v>
      </c>
      <c r="D2947" s="9" t="s">
        <v>5789</v>
      </c>
      <c r="E2947" s="2" t="s">
        <v>818</v>
      </c>
    </row>
    <row r="2948" spans="1:5" ht="15.75" x14ac:dyDescent="0.25">
      <c r="A2948" s="2"/>
      <c r="B2948" s="8" t="s">
        <v>5790</v>
      </c>
      <c r="C2948" s="2" t="s">
        <v>1260</v>
      </c>
      <c r="D2948" s="9" t="s">
        <v>5791</v>
      </c>
      <c r="E2948" s="2" t="s">
        <v>818</v>
      </c>
    </row>
    <row r="2949" spans="1:5" ht="15.75" x14ac:dyDescent="0.25">
      <c r="A2949" s="2"/>
      <c r="B2949" s="8" t="s">
        <v>5792</v>
      </c>
      <c r="C2949" s="2" t="s">
        <v>1260</v>
      </c>
      <c r="D2949" s="9" t="s">
        <v>5793</v>
      </c>
      <c r="E2949" s="2" t="s">
        <v>818</v>
      </c>
    </row>
    <row r="2950" spans="1:5" ht="15.75" x14ac:dyDescent="0.25">
      <c r="A2950" s="2"/>
      <c r="B2950" s="8" t="s">
        <v>5794</v>
      </c>
      <c r="C2950" s="2" t="s">
        <v>1260</v>
      </c>
      <c r="D2950" s="9" t="s">
        <v>5795</v>
      </c>
      <c r="E2950" s="2" t="s">
        <v>818</v>
      </c>
    </row>
    <row r="2951" spans="1:5" ht="15.75" x14ac:dyDescent="0.25">
      <c r="A2951" s="2"/>
      <c r="B2951" s="8" t="s">
        <v>5796</v>
      </c>
      <c r="C2951" s="2" t="s">
        <v>1260</v>
      </c>
      <c r="D2951" s="9" t="s">
        <v>5797</v>
      </c>
      <c r="E2951" s="2" t="s">
        <v>818</v>
      </c>
    </row>
    <row r="2952" spans="1:5" ht="15.75" x14ac:dyDescent="0.25">
      <c r="A2952" s="2"/>
      <c r="B2952" s="8" t="s">
        <v>16507</v>
      </c>
      <c r="C2952" s="2" t="s">
        <v>1260</v>
      </c>
      <c r="D2952" s="9" t="s">
        <v>16508</v>
      </c>
      <c r="E2952" s="2" t="s">
        <v>1275</v>
      </c>
    </row>
    <row r="2953" spans="1:5" ht="15.75" x14ac:dyDescent="0.25">
      <c r="A2953" s="2"/>
      <c r="B2953" s="8" t="s">
        <v>16509</v>
      </c>
      <c r="C2953" s="2" t="s">
        <v>1260</v>
      </c>
      <c r="D2953" s="9" t="s">
        <v>16510</v>
      </c>
      <c r="E2953" s="2" t="s">
        <v>1275</v>
      </c>
    </row>
    <row r="2954" spans="1:5" ht="15.75" x14ac:dyDescent="0.25">
      <c r="A2954" s="2"/>
      <c r="B2954" s="8" t="s">
        <v>1269</v>
      </c>
      <c r="C2954" s="2" t="s">
        <v>1260</v>
      </c>
      <c r="D2954" s="9" t="s">
        <v>1270</v>
      </c>
      <c r="E2954" s="2" t="s">
        <v>490</v>
      </c>
    </row>
    <row r="2955" spans="1:5" ht="15.75" x14ac:dyDescent="0.25">
      <c r="A2955" s="2"/>
      <c r="B2955" s="8" t="s">
        <v>1271</v>
      </c>
      <c r="C2955" s="2" t="s">
        <v>1260</v>
      </c>
      <c r="D2955" s="9" t="s">
        <v>1272</v>
      </c>
      <c r="E2955" s="2" t="s">
        <v>490</v>
      </c>
    </row>
    <row r="2956" spans="1:5" ht="15.75" x14ac:dyDescent="0.25">
      <c r="A2956" s="2"/>
      <c r="B2956" s="8" t="s">
        <v>16511</v>
      </c>
      <c r="C2956" s="2" t="s">
        <v>1260</v>
      </c>
      <c r="D2956" s="9" t="s">
        <v>16512</v>
      </c>
      <c r="E2956" s="2" t="s">
        <v>1275</v>
      </c>
    </row>
    <row r="2957" spans="1:5" ht="15.75" x14ac:dyDescent="0.25">
      <c r="A2957" s="2"/>
      <c r="B2957" s="8" t="s">
        <v>16513</v>
      </c>
      <c r="C2957" s="2" t="s">
        <v>1260</v>
      </c>
      <c r="D2957" s="9" t="s">
        <v>16514</v>
      </c>
      <c r="E2957" s="2" t="s">
        <v>1275</v>
      </c>
    </row>
    <row r="2958" spans="1:5" ht="15.75" x14ac:dyDescent="0.25">
      <c r="A2958" s="2"/>
      <c r="B2958" s="8" t="s">
        <v>16515</v>
      </c>
      <c r="C2958" s="2" t="s">
        <v>1260</v>
      </c>
      <c r="D2958" s="9" t="s">
        <v>16516</v>
      </c>
      <c r="E2958" s="2" t="s">
        <v>1275</v>
      </c>
    </row>
    <row r="2959" spans="1:5" ht="15.75" x14ac:dyDescent="0.25">
      <c r="A2959" s="2"/>
      <c r="B2959" s="8" t="s">
        <v>16517</v>
      </c>
      <c r="C2959" s="2" t="s">
        <v>1260</v>
      </c>
      <c r="D2959" s="9" t="s">
        <v>16518</v>
      </c>
      <c r="E2959" s="2" t="s">
        <v>1275</v>
      </c>
    </row>
    <row r="2960" spans="1:5" ht="15.75" x14ac:dyDescent="0.25">
      <c r="A2960" s="2"/>
      <c r="B2960" s="8" t="s">
        <v>16519</v>
      </c>
      <c r="C2960" s="2" t="s">
        <v>1260</v>
      </c>
      <c r="D2960" s="9" t="s">
        <v>16520</v>
      </c>
      <c r="E2960" s="2" t="s">
        <v>1275</v>
      </c>
    </row>
    <row r="2961" spans="1:5" ht="15.75" x14ac:dyDescent="0.25">
      <c r="A2961" s="2"/>
      <c r="B2961" s="8" t="s">
        <v>16521</v>
      </c>
      <c r="C2961" s="2" t="s">
        <v>1260</v>
      </c>
      <c r="D2961" s="9" t="s">
        <v>16522</v>
      </c>
      <c r="E2961" s="2" t="s">
        <v>1275</v>
      </c>
    </row>
    <row r="2962" spans="1:5" ht="15.75" x14ac:dyDescent="0.25">
      <c r="A2962" s="2"/>
      <c r="B2962" s="8" t="s">
        <v>16523</v>
      </c>
      <c r="C2962" s="2" t="s">
        <v>1260</v>
      </c>
      <c r="D2962" s="9" t="s">
        <v>16522</v>
      </c>
      <c r="E2962" s="2" t="s">
        <v>1275</v>
      </c>
    </row>
    <row r="2963" spans="1:5" ht="15.75" x14ac:dyDescent="0.25">
      <c r="A2963" s="2"/>
      <c r="B2963" s="8" t="s">
        <v>16524</v>
      </c>
      <c r="C2963" s="2" t="s">
        <v>1260</v>
      </c>
      <c r="D2963" s="9" t="s">
        <v>16525</v>
      </c>
      <c r="E2963" s="2" t="s">
        <v>1275</v>
      </c>
    </row>
    <row r="2964" spans="1:5" ht="15.75" x14ac:dyDescent="0.25">
      <c r="A2964" s="2"/>
      <c r="B2964" s="8" t="s">
        <v>16526</v>
      </c>
      <c r="C2964" s="2" t="s">
        <v>1260</v>
      </c>
      <c r="D2964" s="9" t="s">
        <v>16527</v>
      </c>
      <c r="E2964" s="2" t="s">
        <v>1275</v>
      </c>
    </row>
    <row r="2965" spans="1:5" ht="15.75" x14ac:dyDescent="0.25">
      <c r="A2965" s="2"/>
      <c r="B2965" s="8" t="s">
        <v>16528</v>
      </c>
      <c r="C2965" s="2" t="s">
        <v>1260</v>
      </c>
      <c r="D2965" s="9" t="s">
        <v>16529</v>
      </c>
      <c r="E2965" s="2" t="s">
        <v>1275</v>
      </c>
    </row>
    <row r="2966" spans="1:5" ht="15.75" x14ac:dyDescent="0.25">
      <c r="A2966" s="2"/>
      <c r="B2966" s="8" t="s">
        <v>16530</v>
      </c>
      <c r="C2966" s="2" t="s">
        <v>1260</v>
      </c>
      <c r="D2966" s="9" t="s">
        <v>16529</v>
      </c>
      <c r="E2966" s="2" t="s">
        <v>1275</v>
      </c>
    </row>
    <row r="2967" spans="1:5" ht="15.75" x14ac:dyDescent="0.25">
      <c r="A2967" s="2"/>
      <c r="B2967" s="8" t="s">
        <v>16531</v>
      </c>
      <c r="C2967" s="2" t="s">
        <v>1260</v>
      </c>
      <c r="D2967" s="9" t="s">
        <v>16532</v>
      </c>
      <c r="E2967" s="2" t="s">
        <v>1275</v>
      </c>
    </row>
    <row r="2968" spans="1:5" ht="15.75" x14ac:dyDescent="0.25">
      <c r="A2968" s="2"/>
      <c r="B2968" s="8" t="s">
        <v>16533</v>
      </c>
      <c r="C2968" s="2" t="s">
        <v>1260</v>
      </c>
      <c r="D2968" s="9" t="s">
        <v>16534</v>
      </c>
      <c r="E2968" s="2" t="s">
        <v>1275</v>
      </c>
    </row>
    <row r="2969" spans="1:5" ht="15.75" x14ac:dyDescent="0.25">
      <c r="A2969" s="2"/>
      <c r="B2969" s="8" t="s">
        <v>16535</v>
      </c>
      <c r="C2969" s="2" t="s">
        <v>1260</v>
      </c>
      <c r="D2969" s="9" t="s">
        <v>16536</v>
      </c>
      <c r="E2969" s="2" t="s">
        <v>1275</v>
      </c>
    </row>
    <row r="2970" spans="1:5" ht="15.75" x14ac:dyDescent="0.25">
      <c r="A2970" s="2"/>
      <c r="B2970" s="8" t="s">
        <v>16537</v>
      </c>
      <c r="C2970" s="2" t="s">
        <v>1260</v>
      </c>
      <c r="D2970" s="9" t="s">
        <v>16536</v>
      </c>
      <c r="E2970" s="2" t="s">
        <v>1275</v>
      </c>
    </row>
    <row r="2971" spans="1:5" ht="15.75" x14ac:dyDescent="0.25">
      <c r="A2971" s="2"/>
      <c r="B2971" s="8" t="s">
        <v>16538</v>
      </c>
      <c r="C2971" s="2" t="s">
        <v>1260</v>
      </c>
      <c r="D2971" s="9" t="s">
        <v>16539</v>
      </c>
      <c r="E2971" s="2" t="s">
        <v>1275</v>
      </c>
    </row>
    <row r="2972" spans="1:5" ht="15.75" x14ac:dyDescent="0.25">
      <c r="A2972" s="2"/>
      <c r="B2972" s="8" t="s">
        <v>1273</v>
      </c>
      <c r="C2972" s="2" t="s">
        <v>1260</v>
      </c>
      <c r="D2972" s="9" t="s">
        <v>1274</v>
      </c>
      <c r="E2972" s="2" t="s">
        <v>1275</v>
      </c>
    </row>
    <row r="2973" spans="1:5" ht="15.75" x14ac:dyDescent="0.25">
      <c r="A2973" s="2"/>
      <c r="B2973" s="8" t="s">
        <v>1276</v>
      </c>
      <c r="C2973" s="2" t="s">
        <v>1260</v>
      </c>
      <c r="D2973" s="9" t="s">
        <v>1277</v>
      </c>
      <c r="E2973" s="2" t="s">
        <v>1275</v>
      </c>
    </row>
    <row r="2974" spans="1:5" ht="15.75" x14ac:dyDescent="0.25">
      <c r="A2974" s="2"/>
      <c r="B2974" s="8" t="s">
        <v>1278</v>
      </c>
      <c r="C2974" s="2" t="s">
        <v>1260</v>
      </c>
      <c r="D2974" s="9" t="s">
        <v>1279</v>
      </c>
      <c r="E2974" s="2" t="s">
        <v>1275</v>
      </c>
    </row>
    <row r="2975" spans="1:5" ht="15.75" x14ac:dyDescent="0.25">
      <c r="A2975" s="2"/>
      <c r="B2975" s="8" t="s">
        <v>16540</v>
      </c>
      <c r="C2975" s="2" t="s">
        <v>1260</v>
      </c>
      <c r="D2975" s="9" t="s">
        <v>16541</v>
      </c>
      <c r="E2975" s="2" t="s">
        <v>1275</v>
      </c>
    </row>
    <row r="2976" spans="1:5" ht="15.75" x14ac:dyDescent="0.25">
      <c r="A2976" s="2"/>
      <c r="B2976" s="8" t="s">
        <v>16542</v>
      </c>
      <c r="C2976" s="2" t="s">
        <v>1260</v>
      </c>
      <c r="D2976" s="9" t="s">
        <v>16543</v>
      </c>
      <c r="E2976" s="2" t="s">
        <v>1275</v>
      </c>
    </row>
    <row r="2977" spans="1:5" ht="15.75" x14ac:dyDescent="0.25">
      <c r="A2977" s="2"/>
      <c r="B2977" s="8" t="s">
        <v>16544</v>
      </c>
      <c r="C2977" s="2" t="s">
        <v>1260</v>
      </c>
      <c r="D2977" s="9" t="s">
        <v>16545</v>
      </c>
      <c r="E2977" s="2" t="s">
        <v>1275</v>
      </c>
    </row>
    <row r="2978" spans="1:5" ht="15.75" x14ac:dyDescent="0.25">
      <c r="A2978" s="2"/>
      <c r="B2978" s="8" t="s">
        <v>16546</v>
      </c>
      <c r="C2978" s="2" t="s">
        <v>1260</v>
      </c>
      <c r="D2978" s="9" t="s">
        <v>16547</v>
      </c>
      <c r="E2978" s="2" t="s">
        <v>1275</v>
      </c>
    </row>
    <row r="2979" spans="1:5" ht="15.75" x14ac:dyDescent="0.25">
      <c r="A2979" s="2"/>
      <c r="B2979" s="8" t="s">
        <v>16548</v>
      </c>
      <c r="C2979" s="2" t="s">
        <v>1260</v>
      </c>
      <c r="D2979" s="9" t="s">
        <v>16549</v>
      </c>
      <c r="E2979" s="2" t="s">
        <v>1275</v>
      </c>
    </row>
    <row r="2980" spans="1:5" ht="15.75" x14ac:dyDescent="0.25">
      <c r="A2980" s="2"/>
      <c r="B2980" s="8" t="s">
        <v>16550</v>
      </c>
      <c r="C2980" s="2" t="s">
        <v>1260</v>
      </c>
      <c r="D2980" s="9" t="s">
        <v>16551</v>
      </c>
      <c r="E2980" s="2" t="s">
        <v>1275</v>
      </c>
    </row>
    <row r="2981" spans="1:5" ht="15.75" x14ac:dyDescent="0.25">
      <c r="A2981" s="2"/>
      <c r="B2981" s="8" t="s">
        <v>16552</v>
      </c>
      <c r="C2981" s="2" t="s">
        <v>1260</v>
      </c>
      <c r="D2981" s="9" t="s">
        <v>16553</v>
      </c>
      <c r="E2981" s="2" t="s">
        <v>1275</v>
      </c>
    </row>
    <row r="2982" spans="1:5" ht="15.75" x14ac:dyDescent="0.25">
      <c r="A2982" s="2"/>
      <c r="B2982" s="8" t="s">
        <v>16554</v>
      </c>
      <c r="C2982" s="2" t="s">
        <v>1260</v>
      </c>
      <c r="D2982" s="9" t="s">
        <v>16555</v>
      </c>
      <c r="E2982" s="2" t="s">
        <v>1275</v>
      </c>
    </row>
    <row r="2983" spans="1:5" ht="15.75" x14ac:dyDescent="0.25">
      <c r="A2983" s="2"/>
      <c r="B2983" s="8" t="s">
        <v>16556</v>
      </c>
      <c r="C2983" s="2" t="s">
        <v>1260</v>
      </c>
      <c r="D2983" s="9" t="s">
        <v>16557</v>
      </c>
      <c r="E2983" s="2" t="s">
        <v>1275</v>
      </c>
    </row>
    <row r="2984" spans="1:5" ht="15.75" x14ac:dyDescent="0.25">
      <c r="A2984" s="2"/>
      <c r="B2984" s="8" t="s">
        <v>16558</v>
      </c>
      <c r="C2984" s="2" t="s">
        <v>1260</v>
      </c>
      <c r="D2984" s="9" t="s">
        <v>16559</v>
      </c>
      <c r="E2984" s="2" t="s">
        <v>1275</v>
      </c>
    </row>
    <row r="2985" spans="1:5" ht="15.75" x14ac:dyDescent="0.25">
      <c r="A2985" s="2"/>
      <c r="B2985" s="8" t="s">
        <v>16560</v>
      </c>
      <c r="C2985" s="2" t="s">
        <v>1260</v>
      </c>
      <c r="D2985" s="9" t="s">
        <v>16561</v>
      </c>
      <c r="E2985" s="2" t="s">
        <v>1275</v>
      </c>
    </row>
    <row r="2986" spans="1:5" ht="15.75" x14ac:dyDescent="0.25">
      <c r="A2986" s="2"/>
      <c r="B2986" s="8" t="s">
        <v>16562</v>
      </c>
      <c r="C2986" s="2" t="s">
        <v>1260</v>
      </c>
      <c r="D2986" s="9" t="s">
        <v>16563</v>
      </c>
      <c r="E2986" s="2" t="s">
        <v>1275</v>
      </c>
    </row>
    <row r="2987" spans="1:5" ht="15.75" x14ac:dyDescent="0.25">
      <c r="A2987" s="2"/>
      <c r="B2987" s="8" t="s">
        <v>16564</v>
      </c>
      <c r="C2987" s="2" t="s">
        <v>1260</v>
      </c>
      <c r="D2987" s="9" t="s">
        <v>16565</v>
      </c>
      <c r="E2987" s="2" t="s">
        <v>1275</v>
      </c>
    </row>
    <row r="2988" spans="1:5" ht="15.75" x14ac:dyDescent="0.25">
      <c r="A2988" s="2"/>
      <c r="B2988" s="8" t="s">
        <v>5798</v>
      </c>
      <c r="C2988" s="2" t="s">
        <v>1260</v>
      </c>
      <c r="D2988" s="9" t="s">
        <v>5799</v>
      </c>
      <c r="E2988" s="2" t="s">
        <v>490</v>
      </c>
    </row>
    <row r="2989" spans="1:5" ht="15.75" x14ac:dyDescent="0.25">
      <c r="A2989" s="2"/>
      <c r="B2989" s="8" t="s">
        <v>5800</v>
      </c>
      <c r="C2989" s="2" t="s">
        <v>1260</v>
      </c>
      <c r="D2989" s="9" t="s">
        <v>5801</v>
      </c>
      <c r="E2989" s="2" t="s">
        <v>490</v>
      </c>
    </row>
    <row r="2990" spans="1:5" ht="15.75" x14ac:dyDescent="0.25">
      <c r="A2990" s="2"/>
      <c r="B2990" s="8" t="s">
        <v>5802</v>
      </c>
      <c r="C2990" s="2" t="s">
        <v>1260</v>
      </c>
      <c r="D2990" s="9" t="s">
        <v>5803</v>
      </c>
      <c r="E2990" s="2" t="s">
        <v>89</v>
      </c>
    </row>
    <row r="2991" spans="1:5" ht="15.75" x14ac:dyDescent="0.25">
      <c r="A2991" s="2"/>
      <c r="B2991" s="8" t="s">
        <v>5804</v>
      </c>
      <c r="C2991" s="2" t="s">
        <v>1260</v>
      </c>
      <c r="D2991" s="9" t="s">
        <v>5805</v>
      </c>
      <c r="E2991" s="2" t="s">
        <v>44</v>
      </c>
    </row>
    <row r="2992" spans="1:5" ht="15.75" x14ac:dyDescent="0.25">
      <c r="A2992" s="2"/>
      <c r="B2992" s="8" t="s">
        <v>5806</v>
      </c>
      <c r="C2992" s="2" t="s">
        <v>1260</v>
      </c>
      <c r="D2992" s="9" t="s">
        <v>5807</v>
      </c>
      <c r="E2992" s="2" t="s">
        <v>47</v>
      </c>
    </row>
    <row r="2993" spans="1:5" ht="15.75" x14ac:dyDescent="0.25">
      <c r="A2993" s="2"/>
      <c r="B2993" s="8" t="s">
        <v>5808</v>
      </c>
      <c r="C2993" s="2" t="s">
        <v>1260</v>
      </c>
      <c r="D2993" s="9" t="s">
        <v>5809</v>
      </c>
      <c r="E2993" s="2" t="s">
        <v>47</v>
      </c>
    </row>
    <row r="2994" spans="1:5" ht="15.75" x14ac:dyDescent="0.25">
      <c r="A2994" s="2"/>
      <c r="B2994" s="12" t="s">
        <v>5810</v>
      </c>
      <c r="C2994" s="2" t="s">
        <v>1260</v>
      </c>
      <c r="D2994" s="13" t="s">
        <v>5811</v>
      </c>
      <c r="E2994" s="2" t="s">
        <v>44</v>
      </c>
    </row>
    <row r="2995" spans="1:5" ht="15.75" x14ac:dyDescent="0.25">
      <c r="A2995" s="2"/>
      <c r="B2995" s="8" t="s">
        <v>5812</v>
      </c>
      <c r="C2995" s="2" t="s">
        <v>1260</v>
      </c>
      <c r="D2995" s="9" t="s">
        <v>5813</v>
      </c>
      <c r="E2995" s="2" t="s">
        <v>89</v>
      </c>
    </row>
    <row r="2996" spans="1:5" ht="15.75" x14ac:dyDescent="0.25">
      <c r="A2996" s="2"/>
      <c r="B2996" s="8" t="s">
        <v>5814</v>
      </c>
      <c r="C2996" s="2" t="s">
        <v>1260</v>
      </c>
      <c r="D2996" s="9" t="s">
        <v>5815</v>
      </c>
      <c r="E2996" s="2" t="s">
        <v>89</v>
      </c>
    </row>
    <row r="2997" spans="1:5" ht="15.75" x14ac:dyDescent="0.25">
      <c r="A2997" s="2"/>
      <c r="B2997" s="8" t="s">
        <v>5816</v>
      </c>
      <c r="C2997" s="2" t="s">
        <v>1260</v>
      </c>
      <c r="D2997" s="9" t="s">
        <v>5817</v>
      </c>
      <c r="E2997" s="2" t="s">
        <v>89</v>
      </c>
    </row>
    <row r="2998" spans="1:5" ht="15.75" x14ac:dyDescent="0.25">
      <c r="A2998" s="2"/>
      <c r="B2998" s="8" t="s">
        <v>5818</v>
      </c>
      <c r="C2998" s="2" t="s">
        <v>1260</v>
      </c>
      <c r="D2998" s="9" t="s">
        <v>5819</v>
      </c>
      <c r="E2998" s="2" t="s">
        <v>89</v>
      </c>
    </row>
    <row r="2999" spans="1:5" ht="15.75" x14ac:dyDescent="0.25">
      <c r="A2999" s="2"/>
      <c r="B2999" s="8" t="s">
        <v>5820</v>
      </c>
      <c r="C2999" s="2" t="s">
        <v>1260</v>
      </c>
      <c r="D2999" s="9" t="s">
        <v>5821</v>
      </c>
      <c r="E2999" s="2" t="s">
        <v>89</v>
      </c>
    </row>
    <row r="3000" spans="1:5" ht="15.75" x14ac:dyDescent="0.25">
      <c r="A3000" s="2"/>
      <c r="B3000" s="8" t="s">
        <v>5822</v>
      </c>
      <c r="C3000" s="2" t="s">
        <v>1260</v>
      </c>
      <c r="D3000" s="9" t="s">
        <v>5823</v>
      </c>
      <c r="E3000" s="2" t="s">
        <v>89</v>
      </c>
    </row>
    <row r="3001" spans="1:5" ht="15.75" x14ac:dyDescent="0.25">
      <c r="A3001" s="2"/>
      <c r="B3001" s="8" t="s">
        <v>5824</v>
      </c>
      <c r="C3001" s="2" t="s">
        <v>1260</v>
      </c>
      <c r="D3001" s="9" t="s">
        <v>5825</v>
      </c>
      <c r="E3001" s="2" t="s">
        <v>89</v>
      </c>
    </row>
    <row r="3002" spans="1:5" ht="15.75" x14ac:dyDescent="0.25">
      <c r="A3002" s="2"/>
      <c r="B3002" s="8" t="s">
        <v>5826</v>
      </c>
      <c r="C3002" s="2" t="s">
        <v>1260</v>
      </c>
      <c r="D3002" s="9" t="s">
        <v>5827</v>
      </c>
      <c r="E3002" s="2" t="s">
        <v>89</v>
      </c>
    </row>
    <row r="3003" spans="1:5" ht="15.75" x14ac:dyDescent="0.25">
      <c r="A3003" s="2"/>
      <c r="B3003" s="8" t="s">
        <v>5828</v>
      </c>
      <c r="C3003" s="2" t="s">
        <v>1260</v>
      </c>
      <c r="D3003" s="9" t="s">
        <v>5829</v>
      </c>
      <c r="E3003" s="2" t="s">
        <v>89</v>
      </c>
    </row>
    <row r="3004" spans="1:5" ht="15.75" x14ac:dyDescent="0.25">
      <c r="A3004" s="2"/>
      <c r="B3004" s="8" t="s">
        <v>5830</v>
      </c>
      <c r="C3004" s="2" t="s">
        <v>1260</v>
      </c>
      <c r="D3004" s="9" t="s">
        <v>5831</v>
      </c>
      <c r="E3004" s="2" t="s">
        <v>89</v>
      </c>
    </row>
    <row r="3005" spans="1:5" ht="15.75" x14ac:dyDescent="0.25">
      <c r="A3005" s="2"/>
      <c r="B3005" s="8" t="s">
        <v>5832</v>
      </c>
      <c r="C3005" s="2" t="s">
        <v>1260</v>
      </c>
      <c r="D3005" s="9" t="s">
        <v>5833</v>
      </c>
      <c r="E3005" s="2" t="s">
        <v>612</v>
      </c>
    </row>
    <row r="3006" spans="1:5" ht="15.75" x14ac:dyDescent="0.25">
      <c r="A3006" s="2"/>
      <c r="B3006" s="8" t="s">
        <v>5834</v>
      </c>
      <c r="C3006" s="2" t="s">
        <v>1260</v>
      </c>
      <c r="D3006" s="9" t="s">
        <v>5835</v>
      </c>
      <c r="E3006" s="2" t="s">
        <v>89</v>
      </c>
    </row>
    <row r="3007" spans="1:5" ht="15.75" x14ac:dyDescent="0.25">
      <c r="A3007" s="2"/>
      <c r="B3007" s="8" t="s">
        <v>5836</v>
      </c>
      <c r="C3007" s="2" t="s">
        <v>1260</v>
      </c>
      <c r="D3007" s="9" t="s">
        <v>5837</v>
      </c>
      <c r="E3007" s="2" t="s">
        <v>89</v>
      </c>
    </row>
    <row r="3008" spans="1:5" ht="15.75" x14ac:dyDescent="0.25">
      <c r="A3008" s="2"/>
      <c r="B3008" s="8" t="s">
        <v>5838</v>
      </c>
      <c r="C3008" s="2" t="s">
        <v>1260</v>
      </c>
      <c r="D3008" s="9" t="s">
        <v>5839</v>
      </c>
      <c r="E3008" s="2" t="s">
        <v>89</v>
      </c>
    </row>
    <row r="3009" spans="1:5" ht="15.75" x14ac:dyDescent="0.25">
      <c r="A3009" s="2"/>
      <c r="B3009" s="8" t="s">
        <v>5840</v>
      </c>
      <c r="C3009" s="2" t="s">
        <v>1260</v>
      </c>
      <c r="D3009" s="9" t="s">
        <v>5841</v>
      </c>
      <c r="E3009" s="2" t="s">
        <v>89</v>
      </c>
    </row>
    <row r="3010" spans="1:5" ht="15.75" x14ac:dyDescent="0.25">
      <c r="A3010" s="2"/>
      <c r="B3010" s="8" t="s">
        <v>5842</v>
      </c>
      <c r="C3010" s="2" t="s">
        <v>1260</v>
      </c>
      <c r="D3010" s="9" t="s">
        <v>5843</v>
      </c>
      <c r="E3010" s="2" t="s">
        <v>47</v>
      </c>
    </row>
    <row r="3011" spans="1:5" ht="15.75" x14ac:dyDescent="0.25">
      <c r="A3011" s="2"/>
      <c r="B3011" s="8" t="s">
        <v>5844</v>
      </c>
      <c r="C3011" s="2" t="s">
        <v>1260</v>
      </c>
      <c r="D3011" s="9" t="s">
        <v>5845</v>
      </c>
      <c r="E3011" s="2" t="s">
        <v>818</v>
      </c>
    </row>
    <row r="3012" spans="1:5" ht="15.75" x14ac:dyDescent="0.25">
      <c r="A3012" s="2"/>
      <c r="B3012" s="8" t="s">
        <v>5846</v>
      </c>
      <c r="C3012" s="2" t="s">
        <v>1260</v>
      </c>
      <c r="D3012" s="9" t="s">
        <v>5847</v>
      </c>
      <c r="E3012" s="2" t="s">
        <v>818</v>
      </c>
    </row>
    <row r="3013" spans="1:5" ht="15.75" x14ac:dyDescent="0.25">
      <c r="A3013" s="2"/>
      <c r="B3013" s="8" t="s">
        <v>5848</v>
      </c>
      <c r="C3013" s="2" t="s">
        <v>1260</v>
      </c>
      <c r="D3013" s="9" t="s">
        <v>5849</v>
      </c>
      <c r="E3013" s="2" t="s">
        <v>818</v>
      </c>
    </row>
    <row r="3014" spans="1:5" ht="15.75" x14ac:dyDescent="0.25">
      <c r="A3014" s="2"/>
      <c r="B3014" s="8" t="s">
        <v>5850</v>
      </c>
      <c r="C3014" s="2" t="s">
        <v>1260</v>
      </c>
      <c r="D3014" s="9" t="s">
        <v>5851</v>
      </c>
      <c r="E3014" s="2" t="s">
        <v>818</v>
      </c>
    </row>
    <row r="3015" spans="1:5" ht="15.75" x14ac:dyDescent="0.25">
      <c r="A3015" s="2"/>
      <c r="B3015" s="8" t="s">
        <v>5852</v>
      </c>
      <c r="C3015" s="2" t="s">
        <v>1260</v>
      </c>
      <c r="D3015" s="9" t="s">
        <v>5853</v>
      </c>
      <c r="E3015" s="2" t="s">
        <v>89</v>
      </c>
    </row>
    <row r="3016" spans="1:5" ht="15.75" x14ac:dyDescent="0.25">
      <c r="A3016" s="2"/>
      <c r="B3016" s="8" t="s">
        <v>16566</v>
      </c>
      <c r="C3016" s="2" t="s">
        <v>1281</v>
      </c>
      <c r="D3016" s="9" t="s">
        <v>16567</v>
      </c>
      <c r="E3016" s="2" t="s">
        <v>451</v>
      </c>
    </row>
    <row r="3017" spans="1:5" ht="15.75" x14ac:dyDescent="0.25">
      <c r="A3017" s="2"/>
      <c r="B3017" s="8" t="s">
        <v>16568</v>
      </c>
      <c r="C3017" s="2" t="s">
        <v>1281</v>
      </c>
      <c r="D3017" s="9" t="s">
        <v>16569</v>
      </c>
      <c r="E3017" s="2" t="s">
        <v>451</v>
      </c>
    </row>
    <row r="3018" spans="1:5" ht="15.75" x14ac:dyDescent="0.25">
      <c r="A3018" s="2"/>
      <c r="B3018" s="8" t="s">
        <v>5854</v>
      </c>
      <c r="C3018" s="2" t="s">
        <v>1281</v>
      </c>
      <c r="D3018" s="9" t="s">
        <v>5855</v>
      </c>
      <c r="E3018" s="2" t="s">
        <v>451</v>
      </c>
    </row>
    <row r="3019" spans="1:5" ht="15.75" x14ac:dyDescent="0.25">
      <c r="A3019" s="2"/>
      <c r="B3019" s="8" t="s">
        <v>5856</v>
      </c>
      <c r="C3019" s="2" t="s">
        <v>1281</v>
      </c>
      <c r="D3019" s="9" t="s">
        <v>5857</v>
      </c>
      <c r="E3019" s="2" t="s">
        <v>1283</v>
      </c>
    </row>
    <row r="3020" spans="1:5" ht="15.75" x14ac:dyDescent="0.25">
      <c r="A3020" s="2"/>
      <c r="B3020" s="8" t="s">
        <v>5858</v>
      </c>
      <c r="C3020" s="2" t="s">
        <v>1281</v>
      </c>
      <c r="D3020" s="9" t="s">
        <v>5859</v>
      </c>
      <c r="E3020" s="2" t="s">
        <v>451</v>
      </c>
    </row>
    <row r="3021" spans="1:5" ht="15.75" x14ac:dyDescent="0.25">
      <c r="A3021" s="2"/>
      <c r="B3021" s="8" t="s">
        <v>5860</v>
      </c>
      <c r="C3021" s="2" t="s">
        <v>1281</v>
      </c>
      <c r="D3021" s="9" t="s">
        <v>5861</v>
      </c>
      <c r="E3021" s="2" t="s">
        <v>451</v>
      </c>
    </row>
    <row r="3022" spans="1:5" ht="15.75" x14ac:dyDescent="0.25">
      <c r="A3022" s="2"/>
      <c r="B3022" s="8" t="s">
        <v>5862</v>
      </c>
      <c r="C3022" s="2" t="s">
        <v>1281</v>
      </c>
      <c r="D3022" s="9" t="s">
        <v>5863</v>
      </c>
      <c r="E3022" s="2" t="s">
        <v>451</v>
      </c>
    </row>
    <row r="3023" spans="1:5" ht="15.75" x14ac:dyDescent="0.25">
      <c r="A3023" s="2"/>
      <c r="B3023" s="8" t="s">
        <v>5864</v>
      </c>
      <c r="C3023" s="2" t="s">
        <v>1281</v>
      </c>
      <c r="D3023" s="9" t="s">
        <v>5865</v>
      </c>
      <c r="E3023" s="2" t="s">
        <v>451</v>
      </c>
    </row>
    <row r="3024" spans="1:5" ht="15.75" x14ac:dyDescent="0.25">
      <c r="A3024" s="2"/>
      <c r="B3024" s="8" t="s">
        <v>5866</v>
      </c>
      <c r="C3024" s="2" t="s">
        <v>1281</v>
      </c>
      <c r="D3024" s="9" t="s">
        <v>5867</v>
      </c>
      <c r="E3024" s="2" t="s">
        <v>451</v>
      </c>
    </row>
    <row r="3025" spans="1:5" ht="15.75" x14ac:dyDescent="0.25">
      <c r="A3025" s="2"/>
      <c r="B3025" s="8" t="s">
        <v>5868</v>
      </c>
      <c r="C3025" s="2" t="s">
        <v>1281</v>
      </c>
      <c r="D3025" s="9" t="s">
        <v>5869</v>
      </c>
      <c r="E3025" s="2" t="s">
        <v>451</v>
      </c>
    </row>
    <row r="3026" spans="1:5" ht="15.75" x14ac:dyDescent="0.25">
      <c r="A3026" s="2"/>
      <c r="B3026" s="8" t="s">
        <v>5870</v>
      </c>
      <c r="C3026" s="2" t="s">
        <v>1281</v>
      </c>
      <c r="D3026" s="9" t="s">
        <v>5871</v>
      </c>
      <c r="E3026" s="2" t="s">
        <v>451</v>
      </c>
    </row>
    <row r="3027" spans="1:5" ht="15.75" x14ac:dyDescent="0.25">
      <c r="A3027" s="2"/>
      <c r="B3027" s="8" t="s">
        <v>5872</v>
      </c>
      <c r="C3027" s="2" t="s">
        <v>1281</v>
      </c>
      <c r="D3027" s="9" t="s">
        <v>5873</v>
      </c>
      <c r="E3027" s="2" t="s">
        <v>451</v>
      </c>
    </row>
    <row r="3028" spans="1:5" ht="15.75" x14ac:dyDescent="0.25">
      <c r="A3028" s="2"/>
      <c r="B3028" s="8" t="s">
        <v>5874</v>
      </c>
      <c r="C3028" s="2" t="s">
        <v>1281</v>
      </c>
      <c r="D3028" s="9" t="s">
        <v>5875</v>
      </c>
      <c r="E3028" s="2" t="s">
        <v>1283</v>
      </c>
    </row>
    <row r="3029" spans="1:5" ht="15.75" x14ac:dyDescent="0.25">
      <c r="A3029" s="2"/>
      <c r="B3029" s="8" t="s">
        <v>5876</v>
      </c>
      <c r="C3029" s="2" t="s">
        <v>1281</v>
      </c>
      <c r="D3029" s="9" t="s">
        <v>5877</v>
      </c>
      <c r="E3029" s="2" t="s">
        <v>1283</v>
      </c>
    </row>
    <row r="3030" spans="1:5" ht="15.75" x14ac:dyDescent="0.25">
      <c r="A3030" s="2"/>
      <c r="B3030" s="8" t="s">
        <v>5878</v>
      </c>
      <c r="C3030" s="2" t="s">
        <v>1281</v>
      </c>
      <c r="D3030" s="9" t="s">
        <v>5879</v>
      </c>
      <c r="E3030" s="2" t="s">
        <v>1283</v>
      </c>
    </row>
    <row r="3031" spans="1:5" ht="15.75" x14ac:dyDescent="0.25">
      <c r="A3031" s="2"/>
      <c r="B3031" s="8" t="s">
        <v>5880</v>
      </c>
      <c r="C3031" s="2" t="s">
        <v>1281</v>
      </c>
      <c r="D3031" s="9" t="s">
        <v>5881</v>
      </c>
      <c r="E3031" s="2" t="s">
        <v>1283</v>
      </c>
    </row>
    <row r="3032" spans="1:5" ht="15.75" x14ac:dyDescent="0.25">
      <c r="A3032" s="2"/>
      <c r="B3032" s="8" t="s">
        <v>1280</v>
      </c>
      <c r="C3032" s="2" t="s">
        <v>1281</v>
      </c>
      <c r="D3032" s="9" t="s">
        <v>1282</v>
      </c>
      <c r="E3032" s="2" t="s">
        <v>1283</v>
      </c>
    </row>
    <row r="3033" spans="1:5" ht="15.75" x14ac:dyDescent="0.25">
      <c r="A3033" s="2"/>
      <c r="B3033" s="8" t="s">
        <v>1284</v>
      </c>
      <c r="C3033" s="2" t="s">
        <v>1281</v>
      </c>
      <c r="D3033" s="9" t="s">
        <v>1285</v>
      </c>
      <c r="E3033" s="2" t="s">
        <v>1283</v>
      </c>
    </row>
    <row r="3034" spans="1:5" ht="15.75" x14ac:dyDescent="0.25">
      <c r="A3034" s="2"/>
      <c r="B3034" s="8" t="s">
        <v>5882</v>
      </c>
      <c r="C3034" s="2" t="s">
        <v>1281</v>
      </c>
      <c r="D3034" s="9" t="s">
        <v>5883</v>
      </c>
      <c r="E3034" s="2" t="s">
        <v>1283</v>
      </c>
    </row>
    <row r="3035" spans="1:5" ht="15.75" x14ac:dyDescent="0.25">
      <c r="A3035" s="2"/>
      <c r="B3035" s="8" t="s">
        <v>5884</v>
      </c>
      <c r="C3035" s="2" t="s">
        <v>1281</v>
      </c>
      <c r="D3035" s="9" t="s">
        <v>5885</v>
      </c>
      <c r="E3035" s="2" t="s">
        <v>1275</v>
      </c>
    </row>
    <row r="3036" spans="1:5" ht="15.75" x14ac:dyDescent="0.25">
      <c r="A3036" s="2"/>
      <c r="B3036" s="8" t="s">
        <v>5886</v>
      </c>
      <c r="C3036" s="2" t="s">
        <v>1281</v>
      </c>
      <c r="D3036" s="9" t="s">
        <v>5887</v>
      </c>
      <c r="E3036" s="2" t="s">
        <v>1283</v>
      </c>
    </row>
    <row r="3037" spans="1:5" ht="15.75" x14ac:dyDescent="0.25">
      <c r="A3037" s="2"/>
      <c r="B3037" s="8" t="s">
        <v>5888</v>
      </c>
      <c r="C3037" s="2" t="s">
        <v>1281</v>
      </c>
      <c r="D3037" s="9" t="s">
        <v>5889</v>
      </c>
      <c r="E3037" s="2" t="s">
        <v>1283</v>
      </c>
    </row>
    <row r="3038" spans="1:5" ht="15.75" x14ac:dyDescent="0.25">
      <c r="A3038" s="2"/>
      <c r="B3038" s="8" t="s">
        <v>16570</v>
      </c>
      <c r="C3038" s="2" t="s">
        <v>1281</v>
      </c>
      <c r="D3038" s="9" t="s">
        <v>16571</v>
      </c>
      <c r="E3038" s="2" t="s">
        <v>451</v>
      </c>
    </row>
    <row r="3039" spans="1:5" ht="15.75" x14ac:dyDescent="0.25">
      <c r="A3039" s="2"/>
      <c r="B3039" s="8" t="s">
        <v>16572</v>
      </c>
      <c r="C3039" s="2" t="s">
        <v>1281</v>
      </c>
      <c r="D3039" s="9" t="s">
        <v>16573</v>
      </c>
      <c r="E3039" s="2" t="s">
        <v>451</v>
      </c>
    </row>
    <row r="3040" spans="1:5" ht="15.75" x14ac:dyDescent="0.25">
      <c r="A3040" s="2"/>
      <c r="B3040" s="8" t="s">
        <v>16574</v>
      </c>
      <c r="C3040" s="2" t="s">
        <v>1281</v>
      </c>
      <c r="D3040" s="9" t="s">
        <v>16575</v>
      </c>
      <c r="E3040" s="2" t="s">
        <v>451</v>
      </c>
    </row>
    <row r="3041" spans="1:5" ht="15.75" x14ac:dyDescent="0.25">
      <c r="A3041" s="2"/>
      <c r="B3041" s="8" t="s">
        <v>16576</v>
      </c>
      <c r="C3041" s="2" t="s">
        <v>1281</v>
      </c>
      <c r="D3041" s="9" t="s">
        <v>16577</v>
      </c>
      <c r="E3041" s="2" t="s">
        <v>451</v>
      </c>
    </row>
    <row r="3042" spans="1:5" ht="15.75" x14ac:dyDescent="0.25">
      <c r="A3042" s="2"/>
      <c r="B3042" s="8" t="s">
        <v>5890</v>
      </c>
      <c r="C3042" s="2" t="s">
        <v>1281</v>
      </c>
      <c r="D3042" s="9" t="s">
        <v>5891</v>
      </c>
      <c r="E3042" s="2" t="s">
        <v>451</v>
      </c>
    </row>
    <row r="3043" spans="1:5" ht="15.75" x14ac:dyDescent="0.25">
      <c r="A3043" s="2"/>
      <c r="B3043" s="8" t="s">
        <v>5892</v>
      </c>
      <c r="C3043" s="2" t="s">
        <v>1281</v>
      </c>
      <c r="D3043" s="9" t="s">
        <v>5893</v>
      </c>
      <c r="E3043" s="2" t="s">
        <v>451</v>
      </c>
    </row>
    <row r="3044" spans="1:5" ht="15.75" x14ac:dyDescent="0.25">
      <c r="A3044" s="2"/>
      <c r="B3044" s="8" t="s">
        <v>5894</v>
      </c>
      <c r="C3044" s="2" t="s">
        <v>1281</v>
      </c>
      <c r="D3044" s="9" t="s">
        <v>5895</v>
      </c>
      <c r="E3044" s="2" t="s">
        <v>1283</v>
      </c>
    </row>
    <row r="3045" spans="1:5" ht="15.75" x14ac:dyDescent="0.25">
      <c r="A3045" s="2"/>
      <c r="B3045" s="12" t="s">
        <v>5896</v>
      </c>
      <c r="C3045" s="2" t="s">
        <v>1281</v>
      </c>
      <c r="D3045" s="13" t="s">
        <v>5897</v>
      </c>
      <c r="E3045" s="2" t="s">
        <v>1283</v>
      </c>
    </row>
    <row r="3046" spans="1:5" ht="15.75" x14ac:dyDescent="0.25">
      <c r="A3046" s="2"/>
      <c r="B3046" s="8" t="s">
        <v>5898</v>
      </c>
      <c r="C3046" s="2" t="s">
        <v>1281</v>
      </c>
      <c r="D3046" s="9" t="s">
        <v>5899</v>
      </c>
      <c r="E3046" s="2" t="s">
        <v>451</v>
      </c>
    </row>
    <row r="3047" spans="1:5" ht="15.75" x14ac:dyDescent="0.25">
      <c r="A3047" s="2"/>
      <c r="B3047" s="8" t="s">
        <v>5900</v>
      </c>
      <c r="C3047" s="2" t="s">
        <v>1281</v>
      </c>
      <c r="D3047" s="9" t="s">
        <v>5901</v>
      </c>
      <c r="E3047" s="2" t="s">
        <v>451</v>
      </c>
    </row>
    <row r="3048" spans="1:5" ht="15.75" x14ac:dyDescent="0.25">
      <c r="A3048" s="2"/>
      <c r="B3048" s="8" t="s">
        <v>5902</v>
      </c>
      <c r="C3048" s="2" t="s">
        <v>1281</v>
      </c>
      <c r="D3048" s="9" t="s">
        <v>5903</v>
      </c>
      <c r="E3048" s="2" t="s">
        <v>451</v>
      </c>
    </row>
    <row r="3049" spans="1:5" ht="15.75" x14ac:dyDescent="0.25">
      <c r="A3049" s="2"/>
      <c r="B3049" s="8" t="s">
        <v>5904</v>
      </c>
      <c r="C3049" s="2" t="s">
        <v>1281</v>
      </c>
      <c r="D3049" s="9" t="s">
        <v>5905</v>
      </c>
      <c r="E3049" s="2" t="s">
        <v>451</v>
      </c>
    </row>
    <row r="3050" spans="1:5" ht="15.75" x14ac:dyDescent="0.25">
      <c r="A3050" s="2"/>
      <c r="B3050" s="8" t="s">
        <v>5906</v>
      </c>
      <c r="C3050" s="2" t="s">
        <v>1281</v>
      </c>
      <c r="D3050" s="9" t="s">
        <v>5907</v>
      </c>
      <c r="E3050" s="2" t="s">
        <v>1283</v>
      </c>
    </row>
    <row r="3051" spans="1:5" ht="15.75" x14ac:dyDescent="0.25">
      <c r="A3051" s="2"/>
      <c r="B3051" s="8" t="s">
        <v>5908</v>
      </c>
      <c r="C3051" s="2" t="s">
        <v>1281</v>
      </c>
      <c r="D3051" s="9" t="s">
        <v>5909</v>
      </c>
      <c r="E3051" s="2" t="s">
        <v>1283</v>
      </c>
    </row>
    <row r="3052" spans="1:5" ht="15.75" x14ac:dyDescent="0.25">
      <c r="A3052" s="2"/>
      <c r="B3052" s="8" t="s">
        <v>5910</v>
      </c>
      <c r="C3052" s="2" t="s">
        <v>1281</v>
      </c>
      <c r="D3052" s="9" t="s">
        <v>5911</v>
      </c>
      <c r="E3052" s="2" t="s">
        <v>1283</v>
      </c>
    </row>
    <row r="3053" spans="1:5" ht="15.75" x14ac:dyDescent="0.25">
      <c r="A3053" s="2"/>
      <c r="B3053" s="8" t="s">
        <v>16578</v>
      </c>
      <c r="C3053" s="2" t="s">
        <v>1281</v>
      </c>
      <c r="D3053" s="9" t="s">
        <v>16579</v>
      </c>
      <c r="E3053" s="2" t="s">
        <v>1283</v>
      </c>
    </row>
    <row r="3054" spans="1:5" ht="15.75" x14ac:dyDescent="0.25">
      <c r="A3054" s="2"/>
      <c r="B3054" s="8" t="s">
        <v>16580</v>
      </c>
      <c r="C3054" s="2" t="s">
        <v>1281</v>
      </c>
      <c r="D3054" s="9" t="s">
        <v>16581</v>
      </c>
      <c r="E3054" s="2" t="s">
        <v>1283</v>
      </c>
    </row>
    <row r="3055" spans="1:5" ht="15.75" x14ac:dyDescent="0.25">
      <c r="A3055" s="2"/>
      <c r="B3055" s="8" t="s">
        <v>16582</v>
      </c>
      <c r="C3055" s="2" t="s">
        <v>1281</v>
      </c>
      <c r="D3055" s="9" t="s">
        <v>16583</v>
      </c>
      <c r="E3055" s="2" t="s">
        <v>1283</v>
      </c>
    </row>
    <row r="3056" spans="1:5" ht="15.75" x14ac:dyDescent="0.25">
      <c r="A3056" s="2"/>
      <c r="B3056" s="8" t="s">
        <v>16584</v>
      </c>
      <c r="C3056" s="2" t="s">
        <v>1281</v>
      </c>
      <c r="D3056" s="9" t="s">
        <v>16585</v>
      </c>
      <c r="E3056" s="2" t="s">
        <v>1283</v>
      </c>
    </row>
    <row r="3057" spans="1:5" ht="15.75" x14ac:dyDescent="0.25">
      <c r="A3057" s="2"/>
      <c r="B3057" s="8" t="s">
        <v>5912</v>
      </c>
      <c r="C3057" s="2" t="s">
        <v>1281</v>
      </c>
      <c r="D3057" s="9" t="s">
        <v>5913</v>
      </c>
      <c r="E3057" s="2" t="s">
        <v>1283</v>
      </c>
    </row>
    <row r="3058" spans="1:5" ht="15.75" x14ac:dyDescent="0.25">
      <c r="A3058" s="2"/>
      <c r="B3058" s="8" t="s">
        <v>16586</v>
      </c>
      <c r="C3058" s="2" t="s">
        <v>1281</v>
      </c>
      <c r="D3058" s="9" t="s">
        <v>16587</v>
      </c>
      <c r="E3058" s="2" t="s">
        <v>1283</v>
      </c>
    </row>
    <row r="3059" spans="1:5" ht="15.75" x14ac:dyDescent="0.25">
      <c r="A3059" s="2"/>
      <c r="B3059" s="8" t="s">
        <v>16588</v>
      </c>
      <c r="C3059" s="2" t="s">
        <v>1281</v>
      </c>
      <c r="D3059" s="9" t="s">
        <v>16589</v>
      </c>
      <c r="E3059" s="2" t="s">
        <v>1283</v>
      </c>
    </row>
    <row r="3060" spans="1:5" ht="15.75" x14ac:dyDescent="0.25">
      <c r="A3060" s="2"/>
      <c r="B3060" s="8" t="s">
        <v>16590</v>
      </c>
      <c r="C3060" s="2" t="s">
        <v>1281</v>
      </c>
      <c r="D3060" s="9" t="s">
        <v>16591</v>
      </c>
      <c r="E3060" s="2" t="s">
        <v>451</v>
      </c>
    </row>
    <row r="3061" spans="1:5" ht="15.75" x14ac:dyDescent="0.25">
      <c r="A3061" s="2"/>
      <c r="B3061" s="8" t="s">
        <v>16592</v>
      </c>
      <c r="C3061" s="2" t="s">
        <v>1281</v>
      </c>
      <c r="D3061" s="9" t="s">
        <v>16593</v>
      </c>
      <c r="E3061" s="2" t="s">
        <v>451</v>
      </c>
    </row>
    <row r="3062" spans="1:5" ht="15.75" x14ac:dyDescent="0.25">
      <c r="A3062" s="2"/>
      <c r="B3062" s="8" t="s">
        <v>16594</v>
      </c>
      <c r="C3062" s="2" t="s">
        <v>1281</v>
      </c>
      <c r="D3062" s="9" t="s">
        <v>16595</v>
      </c>
      <c r="E3062" s="2" t="s">
        <v>451</v>
      </c>
    </row>
    <row r="3063" spans="1:5" ht="15.75" x14ac:dyDescent="0.25">
      <c r="A3063" s="2"/>
      <c r="B3063" s="8" t="s">
        <v>16596</v>
      </c>
      <c r="C3063" s="2" t="s">
        <v>1281</v>
      </c>
      <c r="D3063" s="9" t="s">
        <v>16597</v>
      </c>
      <c r="E3063" s="2" t="s">
        <v>451</v>
      </c>
    </row>
    <row r="3064" spans="1:5" ht="15.75" x14ac:dyDescent="0.25">
      <c r="A3064" s="2"/>
      <c r="B3064" s="8" t="s">
        <v>16598</v>
      </c>
      <c r="C3064" s="2" t="s">
        <v>1281</v>
      </c>
      <c r="D3064" s="9" t="s">
        <v>16599</v>
      </c>
      <c r="E3064" s="2" t="s">
        <v>451</v>
      </c>
    </row>
    <row r="3065" spans="1:5" ht="15.75" x14ac:dyDescent="0.25">
      <c r="A3065" s="2"/>
      <c r="B3065" s="8" t="s">
        <v>16600</v>
      </c>
      <c r="C3065" s="2" t="s">
        <v>1281</v>
      </c>
      <c r="D3065" s="9" t="s">
        <v>16601</v>
      </c>
      <c r="E3065" s="2" t="s">
        <v>451</v>
      </c>
    </row>
    <row r="3066" spans="1:5" ht="15.75" x14ac:dyDescent="0.25">
      <c r="A3066" s="2"/>
      <c r="B3066" s="8" t="s">
        <v>5914</v>
      </c>
      <c r="C3066" s="2" t="s">
        <v>1281</v>
      </c>
      <c r="D3066" s="9" t="s">
        <v>5915</v>
      </c>
      <c r="E3066" s="2" t="s">
        <v>451</v>
      </c>
    </row>
    <row r="3067" spans="1:5" ht="15.75" x14ac:dyDescent="0.25">
      <c r="A3067" s="2"/>
      <c r="B3067" s="8" t="s">
        <v>5916</v>
      </c>
      <c r="C3067" s="2" t="s">
        <v>1281</v>
      </c>
      <c r="D3067" s="9" t="s">
        <v>5917</v>
      </c>
      <c r="E3067" s="2" t="s">
        <v>451</v>
      </c>
    </row>
    <row r="3068" spans="1:5" ht="15.75" x14ac:dyDescent="0.25">
      <c r="A3068" s="2"/>
      <c r="B3068" s="8" t="s">
        <v>5918</v>
      </c>
      <c r="C3068" s="2" t="s">
        <v>1281</v>
      </c>
      <c r="D3068" s="9" t="s">
        <v>5919</v>
      </c>
      <c r="E3068" s="2" t="s">
        <v>451</v>
      </c>
    </row>
    <row r="3069" spans="1:5" ht="15.75" x14ac:dyDescent="0.25">
      <c r="A3069" s="2"/>
      <c r="B3069" s="8" t="s">
        <v>5920</v>
      </c>
      <c r="C3069" s="2" t="s">
        <v>1281</v>
      </c>
      <c r="D3069" s="9" t="s">
        <v>5921</v>
      </c>
      <c r="E3069" s="2" t="s">
        <v>451</v>
      </c>
    </row>
    <row r="3070" spans="1:5" ht="15.75" x14ac:dyDescent="0.25">
      <c r="A3070" s="2"/>
      <c r="B3070" s="8" t="s">
        <v>5922</v>
      </c>
      <c r="C3070" s="2" t="s">
        <v>1281</v>
      </c>
      <c r="D3070" s="9" t="s">
        <v>5923</v>
      </c>
      <c r="E3070" s="2" t="s">
        <v>451</v>
      </c>
    </row>
    <row r="3071" spans="1:5" ht="15.75" x14ac:dyDescent="0.25">
      <c r="A3071" s="2"/>
      <c r="B3071" s="8" t="s">
        <v>5924</v>
      </c>
      <c r="C3071" s="2" t="s">
        <v>1281</v>
      </c>
      <c r="D3071" s="9" t="s">
        <v>5925</v>
      </c>
      <c r="E3071" s="2" t="s">
        <v>451</v>
      </c>
    </row>
    <row r="3072" spans="1:5" ht="15.75" x14ac:dyDescent="0.25">
      <c r="A3072" s="2"/>
      <c r="B3072" s="8" t="s">
        <v>5926</v>
      </c>
      <c r="C3072" s="2" t="s">
        <v>1281</v>
      </c>
      <c r="D3072" s="9" t="s">
        <v>5927</v>
      </c>
      <c r="E3072" s="2" t="s">
        <v>451</v>
      </c>
    </row>
    <row r="3073" spans="1:5" ht="15.75" x14ac:dyDescent="0.25">
      <c r="A3073" s="2"/>
      <c r="B3073" s="8" t="s">
        <v>5928</v>
      </c>
      <c r="C3073" s="2" t="s">
        <v>1281</v>
      </c>
      <c r="D3073" s="9" t="s">
        <v>5929</v>
      </c>
      <c r="E3073" s="2" t="s">
        <v>451</v>
      </c>
    </row>
    <row r="3074" spans="1:5" ht="15.75" x14ac:dyDescent="0.25">
      <c r="A3074" s="2"/>
      <c r="B3074" s="8" t="s">
        <v>5930</v>
      </c>
      <c r="C3074" s="2" t="s">
        <v>1281</v>
      </c>
      <c r="D3074" s="9" t="s">
        <v>5931</v>
      </c>
      <c r="E3074" s="2" t="s">
        <v>1283</v>
      </c>
    </row>
    <row r="3075" spans="1:5" ht="15.75" x14ac:dyDescent="0.25">
      <c r="A3075" s="2"/>
      <c r="B3075" s="8" t="s">
        <v>5932</v>
      </c>
      <c r="C3075" s="2" t="s">
        <v>1281</v>
      </c>
      <c r="D3075" s="9" t="s">
        <v>5933</v>
      </c>
      <c r="E3075" s="2" t="s">
        <v>1283</v>
      </c>
    </row>
    <row r="3076" spans="1:5" ht="15.75" x14ac:dyDescent="0.25">
      <c r="A3076" s="2"/>
      <c r="B3076" s="8" t="s">
        <v>5934</v>
      </c>
      <c r="C3076" s="2" t="s">
        <v>1281</v>
      </c>
      <c r="D3076" s="9" t="s">
        <v>5935</v>
      </c>
      <c r="E3076" s="2" t="s">
        <v>1283</v>
      </c>
    </row>
    <row r="3077" spans="1:5" ht="15.75" x14ac:dyDescent="0.25">
      <c r="A3077" s="2"/>
      <c r="B3077" s="8" t="s">
        <v>5936</v>
      </c>
      <c r="C3077" s="2" t="s">
        <v>1281</v>
      </c>
      <c r="D3077" s="9" t="s">
        <v>5937</v>
      </c>
      <c r="E3077" s="2" t="s">
        <v>1283</v>
      </c>
    </row>
    <row r="3078" spans="1:5" ht="15.75" x14ac:dyDescent="0.25">
      <c r="A3078" s="2"/>
      <c r="B3078" s="8" t="s">
        <v>5938</v>
      </c>
      <c r="C3078" s="2" t="s">
        <v>1281</v>
      </c>
      <c r="D3078" s="9" t="s">
        <v>5939</v>
      </c>
      <c r="E3078" s="2" t="s">
        <v>682</v>
      </c>
    </row>
    <row r="3079" spans="1:5" ht="15.75" x14ac:dyDescent="0.25">
      <c r="A3079" s="2"/>
      <c r="B3079" s="8" t="s">
        <v>5940</v>
      </c>
      <c r="C3079" s="2" t="s">
        <v>1281</v>
      </c>
      <c r="D3079" s="9" t="s">
        <v>5941</v>
      </c>
      <c r="E3079" s="2" t="s">
        <v>2655</v>
      </c>
    </row>
    <row r="3080" spans="1:5" ht="15.75" x14ac:dyDescent="0.25">
      <c r="A3080" s="2"/>
      <c r="B3080" s="8" t="s">
        <v>5942</v>
      </c>
      <c r="C3080" s="2" t="s">
        <v>1281</v>
      </c>
      <c r="D3080" s="9" t="s">
        <v>5943</v>
      </c>
      <c r="E3080" s="2" t="s">
        <v>2655</v>
      </c>
    </row>
    <row r="3081" spans="1:5" ht="15.75" x14ac:dyDescent="0.25">
      <c r="A3081" s="2"/>
      <c r="B3081" s="8" t="s">
        <v>5944</v>
      </c>
      <c r="C3081" s="2" t="s">
        <v>1281</v>
      </c>
      <c r="D3081" s="9" t="s">
        <v>5945</v>
      </c>
      <c r="E3081" s="2" t="s">
        <v>1283</v>
      </c>
    </row>
    <row r="3082" spans="1:5" ht="15.75" x14ac:dyDescent="0.25">
      <c r="A3082" s="2"/>
      <c r="B3082" s="8" t="s">
        <v>5946</v>
      </c>
      <c r="C3082" s="2" t="s">
        <v>1281</v>
      </c>
      <c r="D3082" s="9" t="s">
        <v>5947</v>
      </c>
      <c r="E3082" s="2" t="s">
        <v>1283</v>
      </c>
    </row>
    <row r="3083" spans="1:5" ht="15.75" x14ac:dyDescent="0.25">
      <c r="A3083" s="2"/>
      <c r="B3083" s="8" t="s">
        <v>16602</v>
      </c>
      <c r="C3083" s="2" t="s">
        <v>1281</v>
      </c>
      <c r="D3083" s="9" t="s">
        <v>16603</v>
      </c>
      <c r="E3083" s="2" t="s">
        <v>451</v>
      </c>
    </row>
    <row r="3084" spans="1:5" ht="15.75" x14ac:dyDescent="0.25">
      <c r="A3084" s="2"/>
      <c r="B3084" s="8" t="s">
        <v>16604</v>
      </c>
      <c r="C3084" s="2" t="s">
        <v>1281</v>
      </c>
      <c r="D3084" s="9" t="s">
        <v>16603</v>
      </c>
      <c r="E3084" s="2" t="s">
        <v>451</v>
      </c>
    </row>
    <row r="3085" spans="1:5" ht="15.75" x14ac:dyDescent="0.25">
      <c r="A3085" s="2"/>
      <c r="B3085" s="8" t="s">
        <v>16605</v>
      </c>
      <c r="C3085" s="2" t="s">
        <v>1281</v>
      </c>
      <c r="D3085" s="9" t="s">
        <v>16606</v>
      </c>
      <c r="E3085" s="2" t="s">
        <v>451</v>
      </c>
    </row>
    <row r="3086" spans="1:5" ht="15.75" x14ac:dyDescent="0.25">
      <c r="A3086" s="2"/>
      <c r="B3086" s="8" t="s">
        <v>16607</v>
      </c>
      <c r="C3086" s="2" t="s">
        <v>1281</v>
      </c>
      <c r="D3086" s="9" t="s">
        <v>16608</v>
      </c>
      <c r="E3086" s="2" t="s">
        <v>451</v>
      </c>
    </row>
    <row r="3087" spans="1:5" ht="15.75" x14ac:dyDescent="0.25">
      <c r="A3087" s="2"/>
      <c r="B3087" s="8" t="s">
        <v>16609</v>
      </c>
      <c r="C3087" s="2" t="s">
        <v>1281</v>
      </c>
      <c r="D3087" s="9" t="s">
        <v>16610</v>
      </c>
      <c r="E3087" s="2" t="s">
        <v>451</v>
      </c>
    </row>
    <row r="3088" spans="1:5" ht="15.75" x14ac:dyDescent="0.25">
      <c r="A3088" s="2"/>
      <c r="B3088" s="8" t="s">
        <v>16611</v>
      </c>
      <c r="C3088" s="2" t="s">
        <v>1281</v>
      </c>
      <c r="D3088" s="9" t="s">
        <v>16612</v>
      </c>
      <c r="E3088" s="2" t="s">
        <v>451</v>
      </c>
    </row>
    <row r="3089" spans="1:5" ht="15.75" x14ac:dyDescent="0.25">
      <c r="A3089" s="2"/>
      <c r="B3089" s="8" t="s">
        <v>16613</v>
      </c>
      <c r="C3089" s="2" t="s">
        <v>1281</v>
      </c>
      <c r="D3089" s="9" t="s">
        <v>16614</v>
      </c>
      <c r="E3089" s="2" t="s">
        <v>2655</v>
      </c>
    </row>
    <row r="3090" spans="1:5" ht="15.75" x14ac:dyDescent="0.25">
      <c r="A3090" s="2"/>
      <c r="B3090" s="8" t="s">
        <v>16615</v>
      </c>
      <c r="C3090" s="2" t="s">
        <v>1281</v>
      </c>
      <c r="D3090" s="9" t="s">
        <v>16616</v>
      </c>
      <c r="E3090" s="2" t="s">
        <v>2655</v>
      </c>
    </row>
    <row r="3091" spans="1:5" ht="15.75" x14ac:dyDescent="0.25">
      <c r="A3091" s="2"/>
      <c r="B3091" s="8" t="s">
        <v>16617</v>
      </c>
      <c r="C3091" s="2" t="s">
        <v>1281</v>
      </c>
      <c r="D3091" s="9" t="s">
        <v>16618</v>
      </c>
      <c r="E3091" s="2" t="s">
        <v>2655</v>
      </c>
    </row>
    <row r="3092" spans="1:5" ht="15.75" x14ac:dyDescent="0.25">
      <c r="A3092" s="2"/>
      <c r="B3092" s="10" t="s">
        <v>16619</v>
      </c>
      <c r="C3092" s="2" t="s">
        <v>1281</v>
      </c>
      <c r="D3092" s="11" t="s">
        <v>16620</v>
      </c>
      <c r="E3092" s="2" t="s">
        <v>2655</v>
      </c>
    </row>
    <row r="3093" spans="1:5" ht="15.75" x14ac:dyDescent="0.25">
      <c r="A3093" s="2"/>
      <c r="B3093" s="8" t="s">
        <v>16621</v>
      </c>
      <c r="C3093" s="2" t="s">
        <v>1281</v>
      </c>
      <c r="D3093" s="9" t="s">
        <v>16622</v>
      </c>
      <c r="E3093" s="2" t="s">
        <v>2655</v>
      </c>
    </row>
    <row r="3094" spans="1:5" ht="15.75" x14ac:dyDescent="0.25">
      <c r="A3094" s="2"/>
      <c r="B3094" s="8" t="s">
        <v>16623</v>
      </c>
      <c r="C3094" s="2" t="s">
        <v>1281</v>
      </c>
      <c r="D3094" s="9" t="s">
        <v>16624</v>
      </c>
      <c r="E3094" s="2" t="s">
        <v>2655</v>
      </c>
    </row>
    <row r="3095" spans="1:5" ht="15.75" x14ac:dyDescent="0.25">
      <c r="A3095" s="2"/>
      <c r="B3095" s="8" t="s">
        <v>16625</v>
      </c>
      <c r="C3095" s="2" t="s">
        <v>1281</v>
      </c>
      <c r="D3095" s="9" t="s">
        <v>16626</v>
      </c>
      <c r="E3095" s="2" t="s">
        <v>2655</v>
      </c>
    </row>
    <row r="3096" spans="1:5" ht="15.75" x14ac:dyDescent="0.25">
      <c r="A3096" s="2"/>
      <c r="B3096" s="8" t="s">
        <v>1286</v>
      </c>
      <c r="C3096" s="2" t="s">
        <v>1281</v>
      </c>
      <c r="D3096" s="9" t="s">
        <v>1287</v>
      </c>
      <c r="E3096" s="2" t="s">
        <v>479</v>
      </c>
    </row>
    <row r="3097" spans="1:5" ht="15.75" x14ac:dyDescent="0.25">
      <c r="A3097" s="2"/>
      <c r="B3097" s="8" t="s">
        <v>1288</v>
      </c>
      <c r="C3097" s="2" t="s">
        <v>1281</v>
      </c>
      <c r="D3097" s="9" t="s">
        <v>1289</v>
      </c>
      <c r="E3097" s="2" t="s">
        <v>479</v>
      </c>
    </row>
    <row r="3098" spans="1:5" ht="15.75" x14ac:dyDescent="0.25">
      <c r="A3098" s="2"/>
      <c r="B3098" s="8" t="s">
        <v>16627</v>
      </c>
      <c r="C3098" s="2" t="s">
        <v>1281</v>
      </c>
      <c r="D3098" s="9" t="s">
        <v>16628</v>
      </c>
      <c r="E3098" s="2" t="s">
        <v>47</v>
      </c>
    </row>
    <row r="3099" spans="1:5" ht="15.75" x14ac:dyDescent="0.25">
      <c r="A3099" s="2"/>
      <c r="B3099" s="8" t="s">
        <v>16629</v>
      </c>
      <c r="C3099" s="2" t="s">
        <v>1281</v>
      </c>
      <c r="D3099" s="9" t="s">
        <v>16630</v>
      </c>
      <c r="E3099" s="2" t="s">
        <v>47</v>
      </c>
    </row>
    <row r="3100" spans="1:5" ht="15.75" x14ac:dyDescent="0.25">
      <c r="A3100" s="2"/>
      <c r="B3100" s="8" t="s">
        <v>5948</v>
      </c>
      <c r="C3100" s="2" t="s">
        <v>1281</v>
      </c>
      <c r="D3100" s="9" t="s">
        <v>5949</v>
      </c>
      <c r="E3100" s="2" t="s">
        <v>89</v>
      </c>
    </row>
    <row r="3101" spans="1:5" ht="15.75" x14ac:dyDescent="0.25">
      <c r="A3101" s="2"/>
      <c r="B3101" s="8" t="s">
        <v>16631</v>
      </c>
      <c r="C3101" s="2" t="s">
        <v>1281</v>
      </c>
      <c r="D3101" s="9" t="s">
        <v>16632</v>
      </c>
      <c r="E3101" s="2" t="s">
        <v>89</v>
      </c>
    </row>
    <row r="3102" spans="1:5" ht="15.75" x14ac:dyDescent="0.25">
      <c r="A3102" s="2"/>
      <c r="B3102" s="8" t="s">
        <v>16633</v>
      </c>
      <c r="C3102" s="2" t="s">
        <v>1281</v>
      </c>
      <c r="D3102" s="9" t="s">
        <v>16634</v>
      </c>
      <c r="E3102" s="2" t="s">
        <v>89</v>
      </c>
    </row>
    <row r="3103" spans="1:5" ht="15.75" x14ac:dyDescent="0.25">
      <c r="A3103" s="2"/>
      <c r="B3103" s="8" t="s">
        <v>5950</v>
      </c>
      <c r="C3103" s="2" t="s">
        <v>1281</v>
      </c>
      <c r="D3103" s="9" t="s">
        <v>5951</v>
      </c>
      <c r="E3103" s="2" t="s">
        <v>89</v>
      </c>
    </row>
    <row r="3104" spans="1:5" ht="15.75" x14ac:dyDescent="0.25">
      <c r="A3104" s="2"/>
      <c r="B3104" s="8" t="s">
        <v>5952</v>
      </c>
      <c r="C3104" s="2" t="s">
        <v>1281</v>
      </c>
      <c r="D3104" s="9" t="s">
        <v>5953</v>
      </c>
      <c r="E3104" s="2" t="s">
        <v>89</v>
      </c>
    </row>
    <row r="3105" spans="1:5" ht="15.75" x14ac:dyDescent="0.25">
      <c r="A3105" s="2"/>
      <c r="B3105" s="8" t="s">
        <v>5954</v>
      </c>
      <c r="C3105" s="2" t="s">
        <v>1281</v>
      </c>
      <c r="D3105" s="9" t="s">
        <v>5955</v>
      </c>
      <c r="E3105" s="2" t="s">
        <v>89</v>
      </c>
    </row>
    <row r="3106" spans="1:5" ht="15.75" x14ac:dyDescent="0.25">
      <c r="A3106" s="2"/>
      <c r="B3106" s="8" t="s">
        <v>5956</v>
      </c>
      <c r="C3106" s="2" t="s">
        <v>1281</v>
      </c>
      <c r="D3106" s="9" t="s">
        <v>5957</v>
      </c>
      <c r="E3106" s="2" t="s">
        <v>89</v>
      </c>
    </row>
    <row r="3107" spans="1:5" ht="15.75" x14ac:dyDescent="0.25">
      <c r="A3107" s="2"/>
      <c r="B3107" s="8" t="s">
        <v>5958</v>
      </c>
      <c r="C3107" s="2" t="s">
        <v>1281</v>
      </c>
      <c r="D3107" s="9" t="s">
        <v>5959</v>
      </c>
      <c r="E3107" s="2" t="s">
        <v>89</v>
      </c>
    </row>
    <row r="3108" spans="1:5" ht="15.75" x14ac:dyDescent="0.25">
      <c r="A3108" s="2"/>
      <c r="B3108" s="8" t="s">
        <v>5960</v>
      </c>
      <c r="C3108" s="2" t="s">
        <v>1281</v>
      </c>
      <c r="D3108" s="9" t="s">
        <v>5961</v>
      </c>
      <c r="E3108" s="2" t="s">
        <v>89</v>
      </c>
    </row>
    <row r="3109" spans="1:5" ht="15.75" x14ac:dyDescent="0.25">
      <c r="A3109" s="2"/>
      <c r="B3109" s="8" t="s">
        <v>5962</v>
      </c>
      <c r="C3109" s="2" t="s">
        <v>1281</v>
      </c>
      <c r="D3109" s="9" t="s">
        <v>5963</v>
      </c>
      <c r="E3109" s="2" t="s">
        <v>89</v>
      </c>
    </row>
    <row r="3110" spans="1:5" ht="15.75" x14ac:dyDescent="0.25">
      <c r="A3110" s="2"/>
      <c r="B3110" s="8" t="s">
        <v>5964</v>
      </c>
      <c r="C3110" s="2" t="s">
        <v>1281</v>
      </c>
      <c r="D3110" s="9" t="s">
        <v>5965</v>
      </c>
      <c r="E3110" s="2" t="s">
        <v>89</v>
      </c>
    </row>
    <row r="3111" spans="1:5" ht="15.75" x14ac:dyDescent="0.25">
      <c r="A3111" s="2"/>
      <c r="B3111" s="8" t="s">
        <v>5966</v>
      </c>
      <c r="C3111" s="2" t="s">
        <v>1281</v>
      </c>
      <c r="D3111" s="9" t="s">
        <v>5967</v>
      </c>
      <c r="E3111" s="2" t="s">
        <v>89</v>
      </c>
    </row>
    <row r="3112" spans="1:5" ht="15.75" x14ac:dyDescent="0.25">
      <c r="A3112" s="2"/>
      <c r="B3112" s="8" t="s">
        <v>5968</v>
      </c>
      <c r="C3112" s="2" t="s">
        <v>1281</v>
      </c>
      <c r="D3112" s="9" t="s">
        <v>5969</v>
      </c>
      <c r="E3112" s="2" t="s">
        <v>89</v>
      </c>
    </row>
    <row r="3113" spans="1:5" ht="15.75" x14ac:dyDescent="0.25">
      <c r="A3113" s="2"/>
      <c r="B3113" s="8" t="s">
        <v>5970</v>
      </c>
      <c r="C3113" s="2" t="s">
        <v>1281</v>
      </c>
      <c r="D3113" s="9" t="s">
        <v>5971</v>
      </c>
      <c r="E3113" s="2" t="s">
        <v>89</v>
      </c>
    </row>
    <row r="3114" spans="1:5" ht="15.75" x14ac:dyDescent="0.25">
      <c r="A3114" s="2"/>
      <c r="B3114" s="8" t="s">
        <v>5972</v>
      </c>
      <c r="C3114" s="2" t="s">
        <v>1281</v>
      </c>
      <c r="D3114" s="9" t="s">
        <v>5973</v>
      </c>
      <c r="E3114" s="2" t="s">
        <v>89</v>
      </c>
    </row>
    <row r="3115" spans="1:5" ht="15.75" x14ac:dyDescent="0.25">
      <c r="A3115" s="2"/>
      <c r="B3115" s="8" t="s">
        <v>5974</v>
      </c>
      <c r="C3115" s="2" t="s">
        <v>1281</v>
      </c>
      <c r="D3115" s="9" t="s">
        <v>5975</v>
      </c>
      <c r="E3115" s="2" t="s">
        <v>89</v>
      </c>
    </row>
    <row r="3116" spans="1:5" ht="15.75" x14ac:dyDescent="0.25">
      <c r="A3116" s="2"/>
      <c r="B3116" s="8" t="s">
        <v>5976</v>
      </c>
      <c r="C3116" s="2" t="s">
        <v>1281</v>
      </c>
      <c r="D3116" s="9" t="s">
        <v>5977</v>
      </c>
      <c r="E3116" s="2" t="s">
        <v>89</v>
      </c>
    </row>
    <row r="3117" spans="1:5" ht="15.75" x14ac:dyDescent="0.25">
      <c r="A3117" s="2"/>
      <c r="B3117" s="8" t="s">
        <v>5978</v>
      </c>
      <c r="C3117" s="2" t="s">
        <v>1281</v>
      </c>
      <c r="D3117" s="9" t="s">
        <v>5979</v>
      </c>
      <c r="E3117" s="2" t="s">
        <v>89</v>
      </c>
    </row>
    <row r="3118" spans="1:5" ht="15.75" x14ac:dyDescent="0.25">
      <c r="A3118" s="2"/>
      <c r="B3118" s="8" t="s">
        <v>5980</v>
      </c>
      <c r="C3118" s="2" t="s">
        <v>1281</v>
      </c>
      <c r="D3118" s="9" t="s">
        <v>5981</v>
      </c>
      <c r="E3118" s="2" t="s">
        <v>89</v>
      </c>
    </row>
    <row r="3119" spans="1:5" ht="15.75" x14ac:dyDescent="0.25">
      <c r="A3119" s="2"/>
      <c r="B3119" s="8" t="s">
        <v>5982</v>
      </c>
      <c r="C3119" s="2" t="s">
        <v>1281</v>
      </c>
      <c r="D3119" s="9" t="s">
        <v>5983</v>
      </c>
      <c r="E3119" s="2" t="s">
        <v>89</v>
      </c>
    </row>
    <row r="3120" spans="1:5" ht="15.75" x14ac:dyDescent="0.25">
      <c r="A3120" s="2"/>
      <c r="B3120" s="8" t="s">
        <v>5984</v>
      </c>
      <c r="C3120" s="2" t="s">
        <v>1281</v>
      </c>
      <c r="D3120" s="9" t="s">
        <v>5985</v>
      </c>
      <c r="E3120" s="2" t="s">
        <v>89</v>
      </c>
    </row>
    <row r="3121" spans="1:5" ht="15.75" x14ac:dyDescent="0.25">
      <c r="A3121" s="2"/>
      <c r="B3121" s="8" t="s">
        <v>5986</v>
      </c>
      <c r="C3121" s="2" t="s">
        <v>1281</v>
      </c>
      <c r="D3121" s="9" t="s">
        <v>5987</v>
      </c>
      <c r="E3121" s="2" t="s">
        <v>89</v>
      </c>
    </row>
    <row r="3122" spans="1:5" ht="15.75" x14ac:dyDescent="0.25">
      <c r="A3122" s="2"/>
      <c r="B3122" s="8" t="s">
        <v>5988</v>
      </c>
      <c r="C3122" s="2" t="s">
        <v>1281</v>
      </c>
      <c r="D3122" s="9" t="s">
        <v>5989</v>
      </c>
      <c r="E3122" s="2" t="s">
        <v>1275</v>
      </c>
    </row>
    <row r="3123" spans="1:5" ht="15.75" x14ac:dyDescent="0.25">
      <c r="A3123" s="2"/>
      <c r="B3123" s="8" t="s">
        <v>5990</v>
      </c>
      <c r="C3123" s="2" t="s">
        <v>1281</v>
      </c>
      <c r="D3123" s="9" t="s">
        <v>5991</v>
      </c>
      <c r="E3123" s="2" t="s">
        <v>1275</v>
      </c>
    </row>
    <row r="3124" spans="1:5" ht="15.75" x14ac:dyDescent="0.25">
      <c r="A3124" s="2"/>
      <c r="B3124" s="8" t="s">
        <v>5992</v>
      </c>
      <c r="C3124" s="2" t="s">
        <v>1281</v>
      </c>
      <c r="D3124" s="9" t="s">
        <v>5993</v>
      </c>
      <c r="E3124" s="2" t="s">
        <v>1275</v>
      </c>
    </row>
    <row r="3125" spans="1:5" ht="15.75" x14ac:dyDescent="0.25">
      <c r="A3125" s="2"/>
      <c r="B3125" s="8" t="s">
        <v>5994</v>
      </c>
      <c r="C3125" s="2" t="s">
        <v>1281</v>
      </c>
      <c r="D3125" s="9" t="s">
        <v>5995</v>
      </c>
      <c r="E3125" s="2" t="s">
        <v>1877</v>
      </c>
    </row>
    <row r="3126" spans="1:5" ht="15.75" x14ac:dyDescent="0.25">
      <c r="A3126" s="2"/>
      <c r="B3126" s="8" t="s">
        <v>1290</v>
      </c>
      <c r="C3126" s="2" t="s">
        <v>1281</v>
      </c>
      <c r="D3126" s="9" t="s">
        <v>1291</v>
      </c>
      <c r="E3126" s="2" t="s">
        <v>1292</v>
      </c>
    </row>
    <row r="3127" spans="1:5" ht="15.75" x14ac:dyDescent="0.25">
      <c r="A3127" s="2"/>
      <c r="B3127" s="8" t="s">
        <v>5996</v>
      </c>
      <c r="C3127" s="2" t="s">
        <v>1281</v>
      </c>
      <c r="D3127" s="9" t="s">
        <v>5997</v>
      </c>
      <c r="E3127" s="2" t="s">
        <v>44</v>
      </c>
    </row>
    <row r="3128" spans="1:5" ht="15.75" x14ac:dyDescent="0.25">
      <c r="A3128" s="2"/>
      <c r="B3128" s="8" t="s">
        <v>5998</v>
      </c>
      <c r="C3128" s="2" t="s">
        <v>1281</v>
      </c>
      <c r="D3128" s="9" t="s">
        <v>5999</v>
      </c>
      <c r="E3128" s="2" t="s">
        <v>44</v>
      </c>
    </row>
    <row r="3129" spans="1:5" ht="15.75" x14ac:dyDescent="0.25">
      <c r="A3129" s="2"/>
      <c r="B3129" s="8" t="s">
        <v>6000</v>
      </c>
      <c r="C3129" s="2" t="s">
        <v>1281</v>
      </c>
      <c r="D3129" s="9" t="s">
        <v>6001</v>
      </c>
      <c r="E3129" s="2" t="s">
        <v>44</v>
      </c>
    </row>
    <row r="3130" spans="1:5" ht="15.75" x14ac:dyDescent="0.25">
      <c r="A3130" s="2"/>
      <c r="B3130" s="8" t="s">
        <v>6002</v>
      </c>
      <c r="C3130" s="2" t="s">
        <v>1281</v>
      </c>
      <c r="D3130" s="9" t="s">
        <v>6003</v>
      </c>
      <c r="E3130" s="2" t="s">
        <v>44</v>
      </c>
    </row>
    <row r="3131" spans="1:5" ht="15.75" x14ac:dyDescent="0.25">
      <c r="A3131" s="2"/>
      <c r="B3131" s="8" t="s">
        <v>6004</v>
      </c>
      <c r="C3131" s="2" t="s">
        <v>1281</v>
      </c>
      <c r="D3131" s="9" t="s">
        <v>6005</v>
      </c>
      <c r="E3131" s="2" t="s">
        <v>44</v>
      </c>
    </row>
    <row r="3132" spans="1:5" ht="15.75" x14ac:dyDescent="0.25">
      <c r="A3132" s="2"/>
      <c r="B3132" s="8" t="s">
        <v>6006</v>
      </c>
      <c r="C3132" s="2" t="s">
        <v>1281</v>
      </c>
      <c r="D3132" s="9" t="s">
        <v>6007</v>
      </c>
      <c r="E3132" s="2" t="s">
        <v>44</v>
      </c>
    </row>
    <row r="3133" spans="1:5" ht="15.75" x14ac:dyDescent="0.25">
      <c r="A3133" s="2"/>
      <c r="B3133" s="8" t="s">
        <v>6008</v>
      </c>
      <c r="C3133" s="2" t="s">
        <v>1281</v>
      </c>
      <c r="D3133" s="9" t="s">
        <v>6009</v>
      </c>
      <c r="E3133" s="2" t="s">
        <v>44</v>
      </c>
    </row>
    <row r="3134" spans="1:5" ht="15.75" x14ac:dyDescent="0.25">
      <c r="A3134" s="2"/>
      <c r="B3134" s="8" t="s">
        <v>6010</v>
      </c>
      <c r="C3134" s="2" t="s">
        <v>1281</v>
      </c>
      <c r="D3134" s="9" t="s">
        <v>6011</v>
      </c>
      <c r="E3134" s="2" t="s">
        <v>44</v>
      </c>
    </row>
    <row r="3135" spans="1:5" ht="15.75" x14ac:dyDescent="0.25">
      <c r="A3135" s="2"/>
      <c r="B3135" s="8" t="s">
        <v>6012</v>
      </c>
      <c r="C3135" s="2" t="s">
        <v>1281</v>
      </c>
      <c r="D3135" s="9" t="s">
        <v>6013</v>
      </c>
      <c r="E3135" s="2" t="s">
        <v>229</v>
      </c>
    </row>
    <row r="3136" spans="1:5" ht="15.75" x14ac:dyDescent="0.25">
      <c r="A3136" s="2"/>
      <c r="B3136" s="8" t="s">
        <v>6014</v>
      </c>
      <c r="C3136" s="2" t="s">
        <v>1281</v>
      </c>
      <c r="D3136" s="9" t="s">
        <v>6015</v>
      </c>
      <c r="E3136" s="2" t="s">
        <v>229</v>
      </c>
    </row>
    <row r="3137" spans="1:5" ht="15.75" x14ac:dyDescent="0.25">
      <c r="A3137" s="2"/>
      <c r="B3137" s="8" t="s">
        <v>1293</v>
      </c>
      <c r="C3137" s="2" t="s">
        <v>1281</v>
      </c>
      <c r="D3137" s="9" t="s">
        <v>1294</v>
      </c>
      <c r="E3137" s="2" t="s">
        <v>1292</v>
      </c>
    </row>
    <row r="3138" spans="1:5" ht="15.75" x14ac:dyDescent="0.25">
      <c r="A3138" s="2"/>
      <c r="B3138" s="8" t="s">
        <v>1295</v>
      </c>
      <c r="C3138" s="2" t="s">
        <v>1281</v>
      </c>
      <c r="D3138" s="9" t="s">
        <v>1296</v>
      </c>
      <c r="E3138" s="2" t="s">
        <v>1292</v>
      </c>
    </row>
    <row r="3139" spans="1:5" ht="15.75" x14ac:dyDescent="0.25">
      <c r="A3139" s="2"/>
      <c r="B3139" s="8" t="s">
        <v>6016</v>
      </c>
      <c r="C3139" s="2" t="s">
        <v>1281</v>
      </c>
      <c r="D3139" s="9" t="s">
        <v>6017</v>
      </c>
      <c r="E3139" s="2" t="s">
        <v>229</v>
      </c>
    </row>
    <row r="3140" spans="1:5" ht="15.75" x14ac:dyDescent="0.25">
      <c r="A3140" s="2"/>
      <c r="B3140" s="8" t="s">
        <v>6018</v>
      </c>
      <c r="C3140" s="2" t="s">
        <v>1281</v>
      </c>
      <c r="D3140" s="9" t="s">
        <v>6019</v>
      </c>
      <c r="E3140" s="2" t="s">
        <v>229</v>
      </c>
    </row>
    <row r="3141" spans="1:5" ht="15.75" x14ac:dyDescent="0.25">
      <c r="A3141" s="2"/>
      <c r="B3141" s="8" t="s">
        <v>6020</v>
      </c>
      <c r="C3141" s="2" t="s">
        <v>1281</v>
      </c>
      <c r="D3141" s="9" t="s">
        <v>6021</v>
      </c>
      <c r="E3141" s="2" t="s">
        <v>229</v>
      </c>
    </row>
    <row r="3142" spans="1:5" ht="15.75" x14ac:dyDescent="0.25">
      <c r="A3142" s="2"/>
      <c r="B3142" s="8" t="s">
        <v>6022</v>
      </c>
      <c r="C3142" s="2" t="s">
        <v>1281</v>
      </c>
      <c r="D3142" s="9" t="s">
        <v>6023</v>
      </c>
      <c r="E3142" s="2" t="s">
        <v>3235</v>
      </c>
    </row>
    <row r="3143" spans="1:5" ht="15.75" x14ac:dyDescent="0.25">
      <c r="A3143" s="2"/>
      <c r="B3143" s="8" t="s">
        <v>6024</v>
      </c>
      <c r="C3143" s="2" t="s">
        <v>1281</v>
      </c>
      <c r="D3143" s="9" t="s">
        <v>6025</v>
      </c>
      <c r="E3143" s="2" t="s">
        <v>3235</v>
      </c>
    </row>
    <row r="3144" spans="1:5" ht="15.75" x14ac:dyDescent="0.25">
      <c r="A3144" s="2"/>
      <c r="B3144" s="8" t="s">
        <v>6026</v>
      </c>
      <c r="C3144" s="2" t="s">
        <v>1281</v>
      </c>
      <c r="D3144" s="9" t="s">
        <v>6027</v>
      </c>
      <c r="E3144" s="2" t="s">
        <v>3235</v>
      </c>
    </row>
    <row r="3145" spans="1:5" ht="15.75" x14ac:dyDescent="0.25">
      <c r="A3145" s="2"/>
      <c r="B3145" s="8" t="s">
        <v>6028</v>
      </c>
      <c r="C3145" s="2" t="s">
        <v>1281</v>
      </c>
      <c r="D3145" s="9" t="s">
        <v>6029</v>
      </c>
      <c r="E3145" s="2" t="s">
        <v>3235</v>
      </c>
    </row>
    <row r="3146" spans="1:5" ht="15.75" x14ac:dyDescent="0.25">
      <c r="A3146" s="2"/>
      <c r="B3146" s="8" t="s">
        <v>6030</v>
      </c>
      <c r="C3146" s="2" t="s">
        <v>1281</v>
      </c>
      <c r="D3146" s="9" t="s">
        <v>6031</v>
      </c>
      <c r="E3146" s="2" t="s">
        <v>3235</v>
      </c>
    </row>
    <row r="3147" spans="1:5" ht="15.75" x14ac:dyDescent="0.25">
      <c r="A3147" s="2"/>
      <c r="B3147" s="8" t="s">
        <v>6032</v>
      </c>
      <c r="C3147" s="2" t="s">
        <v>1281</v>
      </c>
      <c r="D3147" s="9" t="s">
        <v>6033</v>
      </c>
      <c r="E3147" s="2" t="s">
        <v>3235</v>
      </c>
    </row>
    <row r="3148" spans="1:5" ht="15.75" x14ac:dyDescent="0.25">
      <c r="A3148" s="2"/>
      <c r="B3148" s="8" t="s">
        <v>6034</v>
      </c>
      <c r="C3148" s="2" t="s">
        <v>1281</v>
      </c>
      <c r="D3148" s="9" t="s">
        <v>6035</v>
      </c>
      <c r="E3148" s="2" t="s">
        <v>3235</v>
      </c>
    </row>
    <row r="3149" spans="1:5" ht="15.75" x14ac:dyDescent="0.25">
      <c r="A3149" s="2"/>
      <c r="B3149" s="8" t="s">
        <v>6036</v>
      </c>
      <c r="C3149" s="2" t="s">
        <v>1281</v>
      </c>
      <c r="D3149" s="9" t="s">
        <v>6037</v>
      </c>
      <c r="E3149" s="2" t="s">
        <v>3235</v>
      </c>
    </row>
    <row r="3150" spans="1:5" ht="15.75" x14ac:dyDescent="0.25">
      <c r="A3150" s="2"/>
      <c r="B3150" s="8" t="s">
        <v>6038</v>
      </c>
      <c r="C3150" s="2" t="s">
        <v>1281</v>
      </c>
      <c r="D3150" s="9" t="s">
        <v>6039</v>
      </c>
      <c r="E3150" s="2" t="s">
        <v>3235</v>
      </c>
    </row>
    <row r="3151" spans="1:5" ht="15.75" x14ac:dyDescent="0.25">
      <c r="A3151" s="2"/>
      <c r="B3151" s="8" t="s">
        <v>1297</v>
      </c>
      <c r="C3151" s="2" t="s">
        <v>1281</v>
      </c>
      <c r="D3151" s="9" t="s">
        <v>1298</v>
      </c>
      <c r="E3151" s="2" t="s">
        <v>1275</v>
      </c>
    </row>
    <row r="3152" spans="1:5" ht="15.75" x14ac:dyDescent="0.25">
      <c r="A3152" s="2"/>
      <c r="B3152" s="8" t="s">
        <v>1299</v>
      </c>
      <c r="C3152" s="2" t="s">
        <v>1281</v>
      </c>
      <c r="D3152" s="9" t="s">
        <v>1300</v>
      </c>
      <c r="E3152" s="2" t="s">
        <v>1275</v>
      </c>
    </row>
    <row r="3153" spans="1:5" ht="15.75" x14ac:dyDescent="0.25">
      <c r="A3153" s="2"/>
      <c r="B3153" s="8" t="s">
        <v>1301</v>
      </c>
      <c r="C3153" s="2" t="s">
        <v>1281</v>
      </c>
      <c r="D3153" s="9" t="s">
        <v>1302</v>
      </c>
      <c r="E3153" s="2" t="s">
        <v>1275</v>
      </c>
    </row>
    <row r="3154" spans="1:5" ht="15.75" x14ac:dyDescent="0.25">
      <c r="A3154" s="2"/>
      <c r="B3154" s="8" t="s">
        <v>1303</v>
      </c>
      <c r="C3154" s="2" t="s">
        <v>1281</v>
      </c>
      <c r="D3154" s="9" t="s">
        <v>1304</v>
      </c>
      <c r="E3154" s="2" t="s">
        <v>1275</v>
      </c>
    </row>
    <row r="3155" spans="1:5" ht="15.75" x14ac:dyDescent="0.25">
      <c r="A3155" s="2"/>
      <c r="B3155" s="8" t="s">
        <v>1305</v>
      </c>
      <c r="C3155" s="2" t="s">
        <v>1281</v>
      </c>
      <c r="D3155" s="9" t="s">
        <v>1306</v>
      </c>
      <c r="E3155" s="2" t="s">
        <v>1275</v>
      </c>
    </row>
    <row r="3156" spans="1:5" ht="15.75" x14ac:dyDescent="0.25">
      <c r="A3156" s="2"/>
      <c r="B3156" s="8" t="s">
        <v>6040</v>
      </c>
      <c r="C3156" s="2" t="s">
        <v>1281</v>
      </c>
      <c r="D3156" s="9" t="s">
        <v>6041</v>
      </c>
      <c r="E3156" s="2" t="s">
        <v>89</v>
      </c>
    </row>
    <row r="3157" spans="1:5" ht="15.75" x14ac:dyDescent="0.25">
      <c r="A3157" s="2"/>
      <c r="B3157" s="8" t="s">
        <v>6042</v>
      </c>
      <c r="C3157" s="2" t="s">
        <v>1281</v>
      </c>
      <c r="D3157" s="9" t="s">
        <v>6043</v>
      </c>
      <c r="E3157" s="2" t="s">
        <v>89</v>
      </c>
    </row>
    <row r="3158" spans="1:5" ht="15.75" x14ac:dyDescent="0.25">
      <c r="A3158" s="2"/>
      <c r="B3158" s="8" t="s">
        <v>6044</v>
      </c>
      <c r="C3158" s="2" t="s">
        <v>1281</v>
      </c>
      <c r="D3158" s="9" t="s">
        <v>6045</v>
      </c>
      <c r="E3158" s="2" t="s">
        <v>89</v>
      </c>
    </row>
    <row r="3159" spans="1:5" ht="15.75" x14ac:dyDescent="0.25">
      <c r="A3159" s="2"/>
      <c r="B3159" s="8" t="s">
        <v>6046</v>
      </c>
      <c r="C3159" s="2" t="s">
        <v>1281</v>
      </c>
      <c r="D3159" s="9" t="s">
        <v>6047</v>
      </c>
      <c r="E3159" s="2" t="s">
        <v>89</v>
      </c>
    </row>
    <row r="3160" spans="1:5" ht="15.75" x14ac:dyDescent="0.25">
      <c r="A3160" s="2"/>
      <c r="B3160" s="10" t="s">
        <v>16635</v>
      </c>
      <c r="C3160" s="2" t="s">
        <v>1281</v>
      </c>
      <c r="D3160" s="11" t="s">
        <v>16636</v>
      </c>
      <c r="E3160" s="2" t="s">
        <v>451</v>
      </c>
    </row>
    <row r="3161" spans="1:5" ht="15.75" x14ac:dyDescent="0.25">
      <c r="A3161" s="2"/>
      <c r="B3161" s="10" t="s">
        <v>16637</v>
      </c>
      <c r="C3161" s="2" t="s">
        <v>1281</v>
      </c>
      <c r="D3161" s="11" t="s">
        <v>16638</v>
      </c>
      <c r="E3161" s="2" t="s">
        <v>451</v>
      </c>
    </row>
    <row r="3162" spans="1:5" ht="15.75" x14ac:dyDescent="0.25">
      <c r="A3162" s="2"/>
      <c r="B3162" s="10" t="s">
        <v>16639</v>
      </c>
      <c r="C3162" s="2" t="s">
        <v>1281</v>
      </c>
      <c r="D3162" s="11" t="s">
        <v>16640</v>
      </c>
      <c r="E3162" s="2" t="s">
        <v>451</v>
      </c>
    </row>
    <row r="3163" spans="1:5" ht="15.75" x14ac:dyDescent="0.25">
      <c r="A3163" s="2"/>
      <c r="B3163" s="10" t="s">
        <v>16641</v>
      </c>
      <c r="C3163" s="2" t="s">
        <v>1281</v>
      </c>
      <c r="D3163" s="11" t="s">
        <v>16642</v>
      </c>
      <c r="E3163" s="2" t="s">
        <v>451</v>
      </c>
    </row>
    <row r="3164" spans="1:5" ht="15.75" x14ac:dyDescent="0.25">
      <c r="A3164" s="2"/>
      <c r="B3164" s="10" t="s">
        <v>16643</v>
      </c>
      <c r="C3164" s="2" t="s">
        <v>1281</v>
      </c>
      <c r="D3164" s="11" t="s">
        <v>16644</v>
      </c>
      <c r="E3164" s="2" t="s">
        <v>47</v>
      </c>
    </row>
    <row r="3165" spans="1:5" ht="15.75" x14ac:dyDescent="0.25">
      <c r="A3165" s="2"/>
      <c r="B3165" s="10" t="s">
        <v>16645</v>
      </c>
      <c r="C3165" s="2" t="s">
        <v>1281</v>
      </c>
      <c r="D3165" s="11" t="s">
        <v>16646</v>
      </c>
      <c r="E3165" s="2" t="s">
        <v>47</v>
      </c>
    </row>
    <row r="3166" spans="1:5" ht="15.75" x14ac:dyDescent="0.25">
      <c r="A3166" s="2"/>
      <c r="B3166" s="10" t="s">
        <v>16647</v>
      </c>
      <c r="C3166" s="2" t="s">
        <v>1281</v>
      </c>
      <c r="D3166" s="11" t="s">
        <v>16648</v>
      </c>
      <c r="E3166" s="2" t="s">
        <v>47</v>
      </c>
    </row>
    <row r="3167" spans="1:5" ht="15.75" x14ac:dyDescent="0.25">
      <c r="A3167" s="2"/>
      <c r="B3167" s="10" t="s">
        <v>6048</v>
      </c>
      <c r="C3167" s="2" t="s">
        <v>1281</v>
      </c>
      <c r="D3167" s="11" t="s">
        <v>6049</v>
      </c>
      <c r="E3167" s="2" t="s">
        <v>47</v>
      </c>
    </row>
    <row r="3168" spans="1:5" ht="15.75" x14ac:dyDescent="0.25">
      <c r="A3168" s="2"/>
      <c r="B3168" s="8" t="s">
        <v>6050</v>
      </c>
      <c r="C3168" s="2" t="s">
        <v>1281</v>
      </c>
      <c r="D3168" s="9" t="s">
        <v>6051</v>
      </c>
      <c r="E3168" s="2" t="s">
        <v>47</v>
      </c>
    </row>
    <row r="3169" spans="1:5" ht="15.75" x14ac:dyDescent="0.25">
      <c r="A3169" s="2"/>
      <c r="B3169" s="8" t="s">
        <v>6052</v>
      </c>
      <c r="C3169" s="2" t="s">
        <v>1281</v>
      </c>
      <c r="D3169" s="9" t="s">
        <v>6053</v>
      </c>
      <c r="E3169" s="2" t="s">
        <v>47</v>
      </c>
    </row>
    <row r="3170" spans="1:5" ht="15.75" x14ac:dyDescent="0.25">
      <c r="A3170" s="2"/>
      <c r="B3170" s="8" t="s">
        <v>6054</v>
      </c>
      <c r="C3170" s="2" t="s">
        <v>1281</v>
      </c>
      <c r="D3170" s="9" t="s">
        <v>6055</v>
      </c>
      <c r="E3170" s="2" t="s">
        <v>47</v>
      </c>
    </row>
    <row r="3171" spans="1:5" ht="15.75" x14ac:dyDescent="0.25">
      <c r="A3171" s="2"/>
      <c r="B3171" s="8" t="s">
        <v>6056</v>
      </c>
      <c r="C3171" s="2" t="s">
        <v>1281</v>
      </c>
      <c r="D3171" s="9" t="s">
        <v>6057</v>
      </c>
      <c r="E3171" s="2" t="s">
        <v>47</v>
      </c>
    </row>
    <row r="3172" spans="1:5" ht="15.75" x14ac:dyDescent="0.25">
      <c r="A3172" s="2"/>
      <c r="B3172" s="8" t="s">
        <v>6058</v>
      </c>
      <c r="C3172" s="2" t="s">
        <v>1281</v>
      </c>
      <c r="D3172" s="9" t="s">
        <v>6059</v>
      </c>
      <c r="E3172" s="2" t="s">
        <v>47</v>
      </c>
    </row>
    <row r="3173" spans="1:5" ht="15.75" x14ac:dyDescent="0.25">
      <c r="A3173" s="2"/>
      <c r="B3173" s="8" t="s">
        <v>6060</v>
      </c>
      <c r="C3173" s="2" t="s">
        <v>1281</v>
      </c>
      <c r="D3173" s="9" t="s">
        <v>6061</v>
      </c>
      <c r="E3173" s="2" t="s">
        <v>47</v>
      </c>
    </row>
    <row r="3174" spans="1:5" ht="15.75" x14ac:dyDescent="0.25">
      <c r="A3174" s="2"/>
      <c r="B3174" s="8" t="s">
        <v>6062</v>
      </c>
      <c r="C3174" s="2" t="s">
        <v>1281</v>
      </c>
      <c r="D3174" s="9" t="s">
        <v>6063</v>
      </c>
      <c r="E3174" s="2" t="s">
        <v>47</v>
      </c>
    </row>
    <row r="3175" spans="1:5" ht="15.75" x14ac:dyDescent="0.25">
      <c r="A3175" s="2"/>
      <c r="B3175" s="8" t="s">
        <v>6064</v>
      </c>
      <c r="C3175" s="2" t="s">
        <v>1281</v>
      </c>
      <c r="D3175" s="9" t="s">
        <v>6065</v>
      </c>
      <c r="E3175" s="2" t="s">
        <v>47</v>
      </c>
    </row>
    <row r="3176" spans="1:5" ht="15.75" x14ac:dyDescent="0.25">
      <c r="A3176" s="2"/>
      <c r="B3176" s="8" t="s">
        <v>6066</v>
      </c>
      <c r="C3176" s="2" t="s">
        <v>1281</v>
      </c>
      <c r="D3176" s="9" t="s">
        <v>6067</v>
      </c>
      <c r="E3176" s="2" t="s">
        <v>47</v>
      </c>
    </row>
    <row r="3177" spans="1:5" ht="15.75" x14ac:dyDescent="0.25">
      <c r="A3177" s="2"/>
      <c r="B3177" s="8" t="s">
        <v>6068</v>
      </c>
      <c r="C3177" s="2" t="s">
        <v>1281</v>
      </c>
      <c r="D3177" s="9" t="s">
        <v>6069</v>
      </c>
      <c r="E3177" s="2" t="s">
        <v>47</v>
      </c>
    </row>
    <row r="3178" spans="1:5" ht="15.75" x14ac:dyDescent="0.25">
      <c r="A3178" s="2"/>
      <c r="B3178" s="8" t="s">
        <v>6070</v>
      </c>
      <c r="C3178" s="2" t="s">
        <v>1281</v>
      </c>
      <c r="D3178" s="9" t="s">
        <v>6071</v>
      </c>
      <c r="E3178" s="2" t="s">
        <v>47</v>
      </c>
    </row>
    <row r="3179" spans="1:5" ht="15.75" x14ac:dyDescent="0.25">
      <c r="A3179" s="2"/>
      <c r="B3179" s="8" t="s">
        <v>6072</v>
      </c>
      <c r="C3179" s="2" t="s">
        <v>1281</v>
      </c>
      <c r="D3179" s="9" t="s">
        <v>6073</v>
      </c>
      <c r="E3179" s="2" t="s">
        <v>47</v>
      </c>
    </row>
    <row r="3180" spans="1:5" ht="15.75" x14ac:dyDescent="0.25">
      <c r="A3180" s="2"/>
      <c r="B3180" s="8" t="s">
        <v>6074</v>
      </c>
      <c r="C3180" s="2" t="s">
        <v>1281</v>
      </c>
      <c r="D3180" s="9" t="s">
        <v>6075</v>
      </c>
      <c r="E3180" s="2" t="s">
        <v>47</v>
      </c>
    </row>
    <row r="3181" spans="1:5" ht="15.75" x14ac:dyDescent="0.25">
      <c r="A3181" s="2"/>
      <c r="B3181" s="8" t="s">
        <v>6076</v>
      </c>
      <c r="C3181" s="2" t="s">
        <v>1281</v>
      </c>
      <c r="D3181" s="9" t="s">
        <v>6077</v>
      </c>
      <c r="E3181" s="2" t="s">
        <v>47</v>
      </c>
    </row>
    <row r="3182" spans="1:5" ht="15.75" x14ac:dyDescent="0.25">
      <c r="A3182" s="2"/>
      <c r="B3182" s="10" t="s">
        <v>6078</v>
      </c>
      <c r="C3182" s="2" t="s">
        <v>1281</v>
      </c>
      <c r="D3182" s="11" t="s">
        <v>6079</v>
      </c>
      <c r="E3182" s="2" t="s">
        <v>47</v>
      </c>
    </row>
    <row r="3183" spans="1:5" ht="15.75" x14ac:dyDescent="0.25">
      <c r="A3183" s="2"/>
      <c r="B3183" s="10" t="s">
        <v>16649</v>
      </c>
      <c r="C3183" s="2" t="s">
        <v>1281</v>
      </c>
      <c r="D3183" s="11" t="s">
        <v>16650</v>
      </c>
      <c r="E3183" s="2" t="s">
        <v>951</v>
      </c>
    </row>
    <row r="3184" spans="1:5" ht="15.75" x14ac:dyDescent="0.25">
      <c r="A3184" s="2"/>
      <c r="B3184" s="10" t="s">
        <v>16651</v>
      </c>
      <c r="C3184" s="2" t="s">
        <v>1281</v>
      </c>
      <c r="D3184" s="11" t="s">
        <v>16652</v>
      </c>
      <c r="E3184" s="2" t="s">
        <v>951</v>
      </c>
    </row>
    <row r="3185" spans="1:5" ht="15.75" x14ac:dyDescent="0.25">
      <c r="A3185" s="2"/>
      <c r="B3185" s="10" t="s">
        <v>16653</v>
      </c>
      <c r="C3185" s="2" t="s">
        <v>1281</v>
      </c>
      <c r="D3185" s="11" t="s">
        <v>16654</v>
      </c>
      <c r="E3185" s="2" t="s">
        <v>951</v>
      </c>
    </row>
    <row r="3186" spans="1:5" ht="15.75" x14ac:dyDescent="0.25">
      <c r="A3186" s="2"/>
      <c r="B3186" s="10" t="s">
        <v>16655</v>
      </c>
      <c r="C3186" s="2" t="s">
        <v>1281</v>
      </c>
      <c r="D3186" s="11" t="s">
        <v>16656</v>
      </c>
      <c r="E3186" s="2" t="s">
        <v>951</v>
      </c>
    </row>
    <row r="3187" spans="1:5" ht="15.75" x14ac:dyDescent="0.25">
      <c r="A3187" s="2"/>
      <c r="B3187" s="10" t="s">
        <v>16657</v>
      </c>
      <c r="C3187" s="2" t="s">
        <v>1281</v>
      </c>
      <c r="D3187" s="11" t="s">
        <v>16658</v>
      </c>
      <c r="E3187" s="2" t="s">
        <v>951</v>
      </c>
    </row>
    <row r="3188" spans="1:5" ht="15.75" x14ac:dyDescent="0.25">
      <c r="A3188" s="2"/>
      <c r="B3188" s="10" t="s">
        <v>16659</v>
      </c>
      <c r="C3188" s="2" t="s">
        <v>1281</v>
      </c>
      <c r="D3188" s="11" t="s">
        <v>16660</v>
      </c>
      <c r="E3188" s="2" t="s">
        <v>951</v>
      </c>
    </row>
    <row r="3189" spans="1:5" ht="15.75" x14ac:dyDescent="0.25">
      <c r="A3189" s="2"/>
      <c r="B3189" s="10" t="s">
        <v>16661</v>
      </c>
      <c r="C3189" s="2" t="s">
        <v>1281</v>
      </c>
      <c r="D3189" s="11" t="s">
        <v>16662</v>
      </c>
      <c r="E3189" s="2" t="s">
        <v>951</v>
      </c>
    </row>
    <row r="3190" spans="1:5" ht="15.75" x14ac:dyDescent="0.25">
      <c r="A3190" s="2"/>
      <c r="B3190" s="10" t="s">
        <v>6080</v>
      </c>
      <c r="C3190" s="2" t="s">
        <v>1281</v>
      </c>
      <c r="D3190" s="11" t="s">
        <v>6081</v>
      </c>
      <c r="E3190" s="2" t="s">
        <v>951</v>
      </c>
    </row>
    <row r="3191" spans="1:5" ht="15.75" x14ac:dyDescent="0.25">
      <c r="A3191" s="2"/>
      <c r="B3191" s="10" t="s">
        <v>6082</v>
      </c>
      <c r="C3191" s="2" t="s">
        <v>1281</v>
      </c>
      <c r="D3191" s="11" t="s">
        <v>6083</v>
      </c>
      <c r="E3191" s="2" t="s">
        <v>951</v>
      </c>
    </row>
    <row r="3192" spans="1:5" ht="15.75" x14ac:dyDescent="0.25">
      <c r="A3192" s="2"/>
      <c r="B3192" s="10" t="s">
        <v>6084</v>
      </c>
      <c r="C3192" s="2" t="s">
        <v>1281</v>
      </c>
      <c r="D3192" s="11" t="s">
        <v>6085</v>
      </c>
      <c r="E3192" s="2" t="s">
        <v>951</v>
      </c>
    </row>
    <row r="3193" spans="1:5" ht="15.75" x14ac:dyDescent="0.25">
      <c r="A3193" s="2"/>
      <c r="B3193" s="10" t="s">
        <v>6086</v>
      </c>
      <c r="C3193" s="2" t="s">
        <v>1281</v>
      </c>
      <c r="D3193" s="11" t="s">
        <v>6087</v>
      </c>
      <c r="E3193" s="2" t="s">
        <v>951</v>
      </c>
    </row>
    <row r="3194" spans="1:5" ht="15.75" x14ac:dyDescent="0.25">
      <c r="A3194" s="2"/>
      <c r="B3194" s="10" t="s">
        <v>6088</v>
      </c>
      <c r="C3194" s="2" t="s">
        <v>1281</v>
      </c>
      <c r="D3194" s="11" t="s">
        <v>6089</v>
      </c>
      <c r="E3194" s="2" t="s">
        <v>951</v>
      </c>
    </row>
    <row r="3195" spans="1:5" ht="15.75" x14ac:dyDescent="0.25">
      <c r="A3195" s="2"/>
      <c r="B3195" s="10" t="s">
        <v>6090</v>
      </c>
      <c r="C3195" s="2" t="s">
        <v>1281</v>
      </c>
      <c r="D3195" s="11" t="s">
        <v>6091</v>
      </c>
      <c r="E3195" s="2" t="s">
        <v>951</v>
      </c>
    </row>
    <row r="3196" spans="1:5" ht="15.75" x14ac:dyDescent="0.25">
      <c r="A3196" s="2"/>
      <c r="B3196" s="10" t="s">
        <v>6092</v>
      </c>
      <c r="C3196" s="2" t="s">
        <v>1281</v>
      </c>
      <c r="D3196" s="11" t="s">
        <v>6093</v>
      </c>
      <c r="E3196" s="2" t="s">
        <v>951</v>
      </c>
    </row>
    <row r="3197" spans="1:5" ht="15.75" x14ac:dyDescent="0.25">
      <c r="A3197" s="2"/>
      <c r="B3197" s="10" t="s">
        <v>6094</v>
      </c>
      <c r="C3197" s="2" t="s">
        <v>1281</v>
      </c>
      <c r="D3197" s="11" t="s">
        <v>6095</v>
      </c>
      <c r="E3197" s="2" t="s">
        <v>951</v>
      </c>
    </row>
    <row r="3198" spans="1:5" ht="15.75" x14ac:dyDescent="0.25">
      <c r="A3198" s="2"/>
      <c r="B3198" s="10" t="s">
        <v>6096</v>
      </c>
      <c r="C3198" s="2" t="s">
        <v>1281</v>
      </c>
      <c r="D3198" s="11" t="s">
        <v>6097</v>
      </c>
      <c r="E3198" s="2" t="s">
        <v>951</v>
      </c>
    </row>
    <row r="3199" spans="1:5" ht="15.75" x14ac:dyDescent="0.25">
      <c r="A3199" s="2"/>
      <c r="B3199" s="10" t="s">
        <v>6098</v>
      </c>
      <c r="C3199" s="2" t="s">
        <v>1281</v>
      </c>
      <c r="D3199" s="11" t="s">
        <v>6099</v>
      </c>
      <c r="E3199" s="2" t="s">
        <v>297</v>
      </c>
    </row>
    <row r="3200" spans="1:5" ht="15.75" x14ac:dyDescent="0.25">
      <c r="A3200" s="2"/>
      <c r="B3200" s="10" t="s">
        <v>6100</v>
      </c>
      <c r="C3200" s="2" t="s">
        <v>1281</v>
      </c>
      <c r="D3200" s="11" t="s">
        <v>6101</v>
      </c>
      <c r="E3200" s="2" t="s">
        <v>297</v>
      </c>
    </row>
    <row r="3201" spans="1:5" ht="15.75" x14ac:dyDescent="0.25">
      <c r="A3201" s="2"/>
      <c r="B3201" s="10" t="s">
        <v>6102</v>
      </c>
      <c r="C3201" s="2" t="s">
        <v>1281</v>
      </c>
      <c r="D3201" s="11" t="s">
        <v>6103</v>
      </c>
      <c r="E3201" s="2" t="s">
        <v>297</v>
      </c>
    </row>
    <row r="3202" spans="1:5" ht="15.75" x14ac:dyDescent="0.25">
      <c r="A3202" s="2"/>
      <c r="B3202" s="10" t="s">
        <v>6104</v>
      </c>
      <c r="C3202" s="2" t="s">
        <v>1281</v>
      </c>
      <c r="D3202" s="11" t="s">
        <v>6105</v>
      </c>
      <c r="E3202" s="2" t="s">
        <v>6106</v>
      </c>
    </row>
    <row r="3203" spans="1:5" ht="15.75" x14ac:dyDescent="0.25">
      <c r="A3203" s="2"/>
      <c r="B3203" s="10" t="s">
        <v>6107</v>
      </c>
      <c r="C3203" s="2" t="s">
        <v>1281</v>
      </c>
      <c r="D3203" s="11" t="s">
        <v>6108</v>
      </c>
      <c r="E3203" s="2" t="s">
        <v>6106</v>
      </c>
    </row>
    <row r="3204" spans="1:5" ht="15.75" x14ac:dyDescent="0.25">
      <c r="A3204" s="2"/>
      <c r="B3204" s="10" t="s">
        <v>6109</v>
      </c>
      <c r="C3204" s="2" t="s">
        <v>1281</v>
      </c>
      <c r="D3204" s="11" t="s">
        <v>6110</v>
      </c>
      <c r="E3204" s="2" t="s">
        <v>6106</v>
      </c>
    </row>
    <row r="3205" spans="1:5" ht="15.75" x14ac:dyDescent="0.25">
      <c r="A3205" s="2"/>
      <c r="B3205" s="10" t="s">
        <v>1307</v>
      </c>
      <c r="C3205" s="2" t="s">
        <v>1281</v>
      </c>
      <c r="D3205" s="11" t="s">
        <v>1308</v>
      </c>
      <c r="E3205" s="2" t="s">
        <v>47</v>
      </c>
    </row>
    <row r="3206" spans="1:5" ht="15.75" x14ac:dyDescent="0.25">
      <c r="A3206" s="2"/>
      <c r="B3206" s="10" t="s">
        <v>1309</v>
      </c>
      <c r="C3206" s="2" t="s">
        <v>1281</v>
      </c>
      <c r="D3206" s="11" t="s">
        <v>1310</v>
      </c>
      <c r="E3206" s="2" t="s">
        <v>47</v>
      </c>
    </row>
    <row r="3207" spans="1:5" ht="15.75" x14ac:dyDescent="0.25">
      <c r="A3207" s="2"/>
      <c r="B3207" s="10" t="s">
        <v>1311</v>
      </c>
      <c r="C3207" s="2" t="s">
        <v>1281</v>
      </c>
      <c r="D3207" s="11" t="s">
        <v>1312</v>
      </c>
      <c r="E3207" s="2" t="s">
        <v>47</v>
      </c>
    </row>
    <row r="3208" spans="1:5" ht="15.75" x14ac:dyDescent="0.25">
      <c r="A3208" s="2"/>
      <c r="B3208" s="10" t="s">
        <v>1313</v>
      </c>
      <c r="C3208" s="2" t="s">
        <v>1281</v>
      </c>
      <c r="D3208" s="11" t="s">
        <v>1314</v>
      </c>
      <c r="E3208" s="2" t="s">
        <v>47</v>
      </c>
    </row>
    <row r="3209" spans="1:5" ht="15.75" x14ac:dyDescent="0.25">
      <c r="A3209" s="2"/>
      <c r="B3209" s="10" t="s">
        <v>1315</v>
      </c>
      <c r="C3209" s="2" t="s">
        <v>1281</v>
      </c>
      <c r="D3209" s="11" t="s">
        <v>1316</v>
      </c>
      <c r="E3209" s="2" t="s">
        <v>47</v>
      </c>
    </row>
    <row r="3210" spans="1:5" ht="15.75" x14ac:dyDescent="0.25">
      <c r="A3210" s="2"/>
      <c r="B3210" s="10" t="s">
        <v>1317</v>
      </c>
      <c r="C3210" s="2" t="s">
        <v>1281</v>
      </c>
      <c r="D3210" s="11" t="s">
        <v>6111</v>
      </c>
      <c r="E3210" s="2" t="s">
        <v>47</v>
      </c>
    </row>
    <row r="3211" spans="1:5" ht="15.75" x14ac:dyDescent="0.25">
      <c r="A3211" s="2"/>
      <c r="B3211" s="10" t="s">
        <v>6112</v>
      </c>
      <c r="C3211" s="2" t="s">
        <v>1281</v>
      </c>
      <c r="D3211" s="11" t="s">
        <v>6113</v>
      </c>
      <c r="E3211" s="2" t="s">
        <v>47</v>
      </c>
    </row>
    <row r="3212" spans="1:5" ht="15.75" x14ac:dyDescent="0.25">
      <c r="A3212" s="2"/>
      <c r="B3212" s="8" t="s">
        <v>6114</v>
      </c>
      <c r="C3212" s="2" t="s">
        <v>1281</v>
      </c>
      <c r="D3212" s="9" t="s">
        <v>6115</v>
      </c>
      <c r="E3212" s="2" t="s">
        <v>47</v>
      </c>
    </row>
    <row r="3213" spans="1:5" ht="15.75" x14ac:dyDescent="0.25">
      <c r="A3213" s="2"/>
      <c r="B3213" s="8" t="s">
        <v>6116</v>
      </c>
      <c r="C3213" s="2" t="s">
        <v>1281</v>
      </c>
      <c r="D3213" s="9" t="s">
        <v>6117</v>
      </c>
      <c r="E3213" s="2" t="s">
        <v>47</v>
      </c>
    </row>
    <row r="3214" spans="1:5" ht="15.75" x14ac:dyDescent="0.25">
      <c r="A3214" s="2"/>
      <c r="B3214" s="8" t="s">
        <v>6118</v>
      </c>
      <c r="C3214" s="2" t="s">
        <v>1281</v>
      </c>
      <c r="D3214" s="9" t="s">
        <v>6119</v>
      </c>
      <c r="E3214" s="2" t="s">
        <v>47</v>
      </c>
    </row>
    <row r="3215" spans="1:5" ht="15.75" x14ac:dyDescent="0.25">
      <c r="A3215" s="2"/>
      <c r="B3215" s="8" t="s">
        <v>1318</v>
      </c>
      <c r="C3215" s="2" t="s">
        <v>1281</v>
      </c>
      <c r="D3215" s="9" t="s">
        <v>1319</v>
      </c>
      <c r="E3215" s="2" t="s">
        <v>47</v>
      </c>
    </row>
    <row r="3216" spans="1:5" ht="15.75" x14ac:dyDescent="0.25">
      <c r="A3216" s="2"/>
      <c r="B3216" s="8" t="s">
        <v>1320</v>
      </c>
      <c r="C3216" s="2" t="s">
        <v>1281</v>
      </c>
      <c r="D3216" s="9" t="s">
        <v>1321</v>
      </c>
      <c r="E3216" s="2" t="s">
        <v>47</v>
      </c>
    </row>
    <row r="3217" spans="1:5" ht="15.75" x14ac:dyDescent="0.25">
      <c r="A3217" s="2"/>
      <c r="B3217" s="8" t="s">
        <v>1322</v>
      </c>
      <c r="C3217" s="2" t="s">
        <v>1281</v>
      </c>
      <c r="D3217" s="9" t="s">
        <v>1323</v>
      </c>
      <c r="E3217" s="2" t="s">
        <v>47</v>
      </c>
    </row>
    <row r="3218" spans="1:5" ht="15.75" x14ac:dyDescent="0.25">
      <c r="A3218" s="2"/>
      <c r="B3218" s="8" t="s">
        <v>1324</v>
      </c>
      <c r="C3218" s="2" t="s">
        <v>1281</v>
      </c>
      <c r="D3218" s="9" t="s">
        <v>1325</v>
      </c>
      <c r="E3218" s="2" t="s">
        <v>47</v>
      </c>
    </row>
    <row r="3219" spans="1:5" ht="15.75" x14ac:dyDescent="0.25">
      <c r="A3219" s="2"/>
      <c r="B3219" s="8" t="s">
        <v>6120</v>
      </c>
      <c r="C3219" s="2" t="s">
        <v>1281</v>
      </c>
      <c r="D3219" s="9" t="s">
        <v>6121</v>
      </c>
      <c r="E3219" s="2" t="s">
        <v>47</v>
      </c>
    </row>
    <row r="3220" spans="1:5" ht="15.75" x14ac:dyDescent="0.25">
      <c r="A3220" s="2"/>
      <c r="B3220" s="8" t="s">
        <v>6122</v>
      </c>
      <c r="C3220" s="2" t="s">
        <v>1281</v>
      </c>
      <c r="D3220" s="9" t="s">
        <v>6123</v>
      </c>
      <c r="E3220" s="2" t="s">
        <v>47</v>
      </c>
    </row>
    <row r="3221" spans="1:5" ht="15.75" x14ac:dyDescent="0.25">
      <c r="A3221" s="2"/>
      <c r="B3221" s="8" t="s">
        <v>6124</v>
      </c>
      <c r="C3221" s="2" t="s">
        <v>1281</v>
      </c>
      <c r="D3221" s="9" t="s">
        <v>6125</v>
      </c>
      <c r="E3221" s="2" t="s">
        <v>47</v>
      </c>
    </row>
    <row r="3222" spans="1:5" ht="15.75" x14ac:dyDescent="0.25">
      <c r="A3222" s="2"/>
      <c r="B3222" s="8" t="s">
        <v>6126</v>
      </c>
      <c r="C3222" s="2" t="s">
        <v>1281</v>
      </c>
      <c r="D3222" s="9" t="s">
        <v>6127</v>
      </c>
      <c r="E3222" s="2" t="s">
        <v>47</v>
      </c>
    </row>
    <row r="3223" spans="1:5" ht="15.75" x14ac:dyDescent="0.25">
      <c r="A3223" s="2"/>
      <c r="B3223" s="8" t="s">
        <v>1326</v>
      </c>
      <c r="C3223" s="2" t="s">
        <v>1281</v>
      </c>
      <c r="D3223" s="9" t="s">
        <v>1327</v>
      </c>
      <c r="E3223" s="2" t="s">
        <v>47</v>
      </c>
    </row>
    <row r="3224" spans="1:5" ht="15.75" x14ac:dyDescent="0.25">
      <c r="A3224" s="2"/>
      <c r="B3224" s="8" t="s">
        <v>1328</v>
      </c>
      <c r="C3224" s="2" t="s">
        <v>1281</v>
      </c>
      <c r="D3224" s="9" t="s">
        <v>1329</v>
      </c>
      <c r="E3224" s="2" t="s">
        <v>47</v>
      </c>
    </row>
    <row r="3225" spans="1:5" ht="15.75" x14ac:dyDescent="0.25">
      <c r="A3225" s="2"/>
      <c r="B3225" s="8" t="s">
        <v>1330</v>
      </c>
      <c r="C3225" s="2" t="s">
        <v>1281</v>
      </c>
      <c r="D3225" s="9" t="s">
        <v>1331</v>
      </c>
      <c r="E3225" s="2" t="s">
        <v>47</v>
      </c>
    </row>
    <row r="3226" spans="1:5" ht="15.75" x14ac:dyDescent="0.25">
      <c r="A3226" s="2"/>
      <c r="B3226" s="8" t="s">
        <v>1332</v>
      </c>
      <c r="C3226" s="2" t="s">
        <v>1281</v>
      </c>
      <c r="D3226" s="9" t="s">
        <v>1333</v>
      </c>
      <c r="E3226" s="2" t="s">
        <v>47</v>
      </c>
    </row>
    <row r="3227" spans="1:5" ht="15.75" x14ac:dyDescent="0.25">
      <c r="A3227" s="2"/>
      <c r="B3227" s="8" t="s">
        <v>1334</v>
      </c>
      <c r="C3227" s="2" t="s">
        <v>1281</v>
      </c>
      <c r="D3227" s="9" t="s">
        <v>1335</v>
      </c>
      <c r="E3227" s="2" t="s">
        <v>47</v>
      </c>
    </row>
    <row r="3228" spans="1:5" ht="15.75" x14ac:dyDescent="0.25">
      <c r="A3228" s="2"/>
      <c r="B3228" s="8" t="s">
        <v>1336</v>
      </c>
      <c r="C3228" s="2" t="s">
        <v>1281</v>
      </c>
      <c r="D3228" s="9" t="s">
        <v>1337</v>
      </c>
      <c r="E3228" s="2" t="s">
        <v>47</v>
      </c>
    </row>
    <row r="3229" spans="1:5" ht="15.75" x14ac:dyDescent="0.25">
      <c r="A3229" s="2"/>
      <c r="B3229" s="8" t="s">
        <v>1338</v>
      </c>
      <c r="C3229" s="2" t="s">
        <v>1281</v>
      </c>
      <c r="D3229" s="9" t="s">
        <v>1339</v>
      </c>
      <c r="E3229" s="2" t="s">
        <v>47</v>
      </c>
    </row>
    <row r="3230" spans="1:5" ht="15.75" x14ac:dyDescent="0.25">
      <c r="A3230" s="2"/>
      <c r="B3230" s="8" t="s">
        <v>6128</v>
      </c>
      <c r="C3230" s="2" t="s">
        <v>1281</v>
      </c>
      <c r="D3230" s="9" t="s">
        <v>6129</v>
      </c>
      <c r="E3230" s="2" t="s">
        <v>47</v>
      </c>
    </row>
    <row r="3231" spans="1:5" ht="15.75" x14ac:dyDescent="0.25">
      <c r="A3231" s="2"/>
      <c r="B3231" s="8" t="s">
        <v>1340</v>
      </c>
      <c r="C3231" s="2" t="s">
        <v>1281</v>
      </c>
      <c r="D3231" s="9" t="s">
        <v>1341</v>
      </c>
      <c r="E3231" s="2" t="s">
        <v>47</v>
      </c>
    </row>
    <row r="3232" spans="1:5" ht="15.75" x14ac:dyDescent="0.25">
      <c r="A3232" s="2"/>
      <c r="B3232" s="8" t="s">
        <v>6130</v>
      </c>
      <c r="C3232" s="2" t="s">
        <v>1281</v>
      </c>
      <c r="D3232" s="9" t="s">
        <v>6131</v>
      </c>
      <c r="E3232" s="2" t="s">
        <v>47</v>
      </c>
    </row>
    <row r="3233" spans="1:5" ht="15.75" x14ac:dyDescent="0.25">
      <c r="A3233" s="2"/>
      <c r="B3233" s="8" t="s">
        <v>6132</v>
      </c>
      <c r="C3233" s="2" t="s">
        <v>1281</v>
      </c>
      <c r="D3233" s="9" t="s">
        <v>6133</v>
      </c>
      <c r="E3233" s="2" t="s">
        <v>47</v>
      </c>
    </row>
    <row r="3234" spans="1:5" ht="15.75" x14ac:dyDescent="0.25">
      <c r="A3234" s="2"/>
      <c r="B3234" s="8" t="s">
        <v>6134</v>
      </c>
      <c r="C3234" s="2" t="s">
        <v>1281</v>
      </c>
      <c r="D3234" s="9" t="s">
        <v>6135</v>
      </c>
      <c r="E3234" s="2" t="s">
        <v>47</v>
      </c>
    </row>
    <row r="3235" spans="1:5" ht="15.75" x14ac:dyDescent="0.25">
      <c r="A3235" s="2"/>
      <c r="B3235" s="8" t="s">
        <v>6136</v>
      </c>
      <c r="C3235" s="2" t="s">
        <v>1281</v>
      </c>
      <c r="D3235" s="9" t="s">
        <v>6137</v>
      </c>
      <c r="E3235" s="2" t="s">
        <v>47</v>
      </c>
    </row>
    <row r="3236" spans="1:5" ht="15.75" x14ac:dyDescent="0.25">
      <c r="A3236" s="2"/>
      <c r="B3236" s="8" t="s">
        <v>6138</v>
      </c>
      <c r="C3236" s="2" t="s">
        <v>1281</v>
      </c>
      <c r="D3236" s="9" t="s">
        <v>6139</v>
      </c>
      <c r="E3236" s="2" t="s">
        <v>47</v>
      </c>
    </row>
    <row r="3237" spans="1:5" ht="15.75" x14ac:dyDescent="0.25">
      <c r="A3237" s="2"/>
      <c r="B3237" s="8" t="s">
        <v>6140</v>
      </c>
      <c r="C3237" s="2" t="s">
        <v>1281</v>
      </c>
      <c r="D3237" s="9" t="s">
        <v>6141</v>
      </c>
      <c r="E3237" s="2" t="s">
        <v>47</v>
      </c>
    </row>
    <row r="3238" spans="1:5" ht="15.75" x14ac:dyDescent="0.25">
      <c r="A3238" s="2"/>
      <c r="B3238" s="8" t="s">
        <v>6142</v>
      </c>
      <c r="C3238" s="2" t="s">
        <v>1281</v>
      </c>
      <c r="D3238" s="9" t="s">
        <v>6143</v>
      </c>
      <c r="E3238" s="2" t="s">
        <v>47</v>
      </c>
    </row>
    <row r="3239" spans="1:5" ht="15.75" x14ac:dyDescent="0.25">
      <c r="A3239" s="2"/>
      <c r="B3239" s="10" t="s">
        <v>6144</v>
      </c>
      <c r="C3239" s="2" t="s">
        <v>1281</v>
      </c>
      <c r="D3239" s="11" t="s">
        <v>6145</v>
      </c>
      <c r="E3239" s="2" t="s">
        <v>47</v>
      </c>
    </row>
    <row r="3240" spans="1:5" ht="15.75" x14ac:dyDescent="0.25">
      <c r="A3240" s="2"/>
      <c r="B3240" s="10" t="s">
        <v>6146</v>
      </c>
      <c r="C3240" s="2" t="s">
        <v>1281</v>
      </c>
      <c r="D3240" s="11" t="s">
        <v>6147</v>
      </c>
      <c r="E3240" s="2" t="s">
        <v>47</v>
      </c>
    </row>
    <row r="3241" spans="1:5" ht="15.75" x14ac:dyDescent="0.25">
      <c r="A3241" s="2"/>
      <c r="B3241" s="8" t="s">
        <v>1342</v>
      </c>
      <c r="C3241" s="2" t="s">
        <v>1281</v>
      </c>
      <c r="D3241" s="9" t="s">
        <v>1343</v>
      </c>
      <c r="E3241" s="2" t="s">
        <v>47</v>
      </c>
    </row>
    <row r="3242" spans="1:5" ht="15.75" x14ac:dyDescent="0.25">
      <c r="A3242" s="2"/>
      <c r="B3242" s="8" t="s">
        <v>6148</v>
      </c>
      <c r="C3242" s="2" t="s">
        <v>1281</v>
      </c>
      <c r="D3242" s="9" t="s">
        <v>6149</v>
      </c>
      <c r="E3242" s="2" t="s">
        <v>47</v>
      </c>
    </row>
    <row r="3243" spans="1:5" ht="15.75" x14ac:dyDescent="0.25">
      <c r="A3243" s="2"/>
      <c r="B3243" s="8" t="s">
        <v>1344</v>
      </c>
      <c r="C3243" s="2" t="s">
        <v>1281</v>
      </c>
      <c r="D3243" s="9" t="s">
        <v>1345</v>
      </c>
      <c r="E3243" s="2" t="s">
        <v>47</v>
      </c>
    </row>
    <row r="3244" spans="1:5" ht="15.75" x14ac:dyDescent="0.25">
      <c r="A3244" s="2"/>
      <c r="B3244" s="8" t="s">
        <v>6150</v>
      </c>
      <c r="C3244" s="2" t="s">
        <v>1281</v>
      </c>
      <c r="D3244" s="9" t="s">
        <v>6151</v>
      </c>
      <c r="E3244" s="2" t="s">
        <v>47</v>
      </c>
    </row>
    <row r="3245" spans="1:5" ht="15.75" x14ac:dyDescent="0.25">
      <c r="A3245" s="2"/>
      <c r="B3245" s="8" t="s">
        <v>6152</v>
      </c>
      <c r="C3245" s="2" t="s">
        <v>1281</v>
      </c>
      <c r="D3245" s="9" t="s">
        <v>6153</v>
      </c>
      <c r="E3245" s="2" t="s">
        <v>47</v>
      </c>
    </row>
    <row r="3246" spans="1:5" ht="15.75" x14ac:dyDescent="0.25">
      <c r="A3246" s="2"/>
      <c r="B3246" s="8" t="s">
        <v>16663</v>
      </c>
      <c r="C3246" s="2" t="s">
        <v>1281</v>
      </c>
      <c r="D3246" s="9" t="s">
        <v>16664</v>
      </c>
      <c r="E3246" s="2" t="s">
        <v>47</v>
      </c>
    </row>
    <row r="3247" spans="1:5" ht="15.75" x14ac:dyDescent="0.25">
      <c r="A3247" s="2"/>
      <c r="B3247" s="8" t="s">
        <v>16665</v>
      </c>
      <c r="C3247" s="2" t="s">
        <v>1281</v>
      </c>
      <c r="D3247" s="9" t="s">
        <v>16666</v>
      </c>
      <c r="E3247" s="2" t="s">
        <v>47</v>
      </c>
    </row>
    <row r="3248" spans="1:5" ht="15.75" x14ac:dyDescent="0.25">
      <c r="A3248" s="2"/>
      <c r="B3248" s="8" t="s">
        <v>16667</v>
      </c>
      <c r="C3248" s="2" t="s">
        <v>1281</v>
      </c>
      <c r="D3248" s="9" t="s">
        <v>16668</v>
      </c>
      <c r="E3248" s="2" t="s">
        <v>47</v>
      </c>
    </row>
    <row r="3249" spans="1:5" ht="15.75" x14ac:dyDescent="0.25">
      <c r="A3249" s="2"/>
      <c r="B3249" s="8" t="s">
        <v>16669</v>
      </c>
      <c r="C3249" s="2" t="s">
        <v>1281</v>
      </c>
      <c r="D3249" s="9" t="s">
        <v>16670</v>
      </c>
      <c r="E3249" s="2" t="s">
        <v>47</v>
      </c>
    </row>
    <row r="3250" spans="1:5" ht="15.75" x14ac:dyDescent="0.25">
      <c r="A3250" s="2"/>
      <c r="B3250" s="8" t="s">
        <v>16671</v>
      </c>
      <c r="C3250" s="2" t="s">
        <v>1281</v>
      </c>
      <c r="D3250" s="9" t="s">
        <v>16672</v>
      </c>
      <c r="E3250" s="2" t="s">
        <v>47</v>
      </c>
    </row>
    <row r="3251" spans="1:5" ht="15.75" x14ac:dyDescent="0.25">
      <c r="A3251" s="2"/>
      <c r="B3251" s="8" t="s">
        <v>16673</v>
      </c>
      <c r="C3251" s="2" t="s">
        <v>1281</v>
      </c>
      <c r="D3251" s="9" t="s">
        <v>16674</v>
      </c>
      <c r="E3251" s="2" t="s">
        <v>47</v>
      </c>
    </row>
    <row r="3252" spans="1:5" ht="15.75" x14ac:dyDescent="0.25">
      <c r="A3252" s="2"/>
      <c r="B3252" s="8" t="s">
        <v>16675</v>
      </c>
      <c r="C3252" s="2" t="s">
        <v>1281</v>
      </c>
      <c r="D3252" s="9" t="s">
        <v>16676</v>
      </c>
      <c r="E3252" s="2" t="s">
        <v>47</v>
      </c>
    </row>
    <row r="3253" spans="1:5" ht="15.75" x14ac:dyDescent="0.25">
      <c r="A3253" s="2"/>
      <c r="B3253" s="8" t="s">
        <v>16677</v>
      </c>
      <c r="C3253" s="2" t="s">
        <v>1281</v>
      </c>
      <c r="D3253" s="9" t="s">
        <v>16678</v>
      </c>
      <c r="E3253" s="2" t="s">
        <v>47</v>
      </c>
    </row>
    <row r="3254" spans="1:5" ht="15.75" x14ac:dyDescent="0.25">
      <c r="A3254" s="2"/>
      <c r="B3254" s="8" t="s">
        <v>16679</v>
      </c>
      <c r="C3254" s="2" t="s">
        <v>1281</v>
      </c>
      <c r="D3254" s="9" t="s">
        <v>16680</v>
      </c>
      <c r="E3254" s="2" t="s">
        <v>47</v>
      </c>
    </row>
    <row r="3255" spans="1:5" ht="15.75" x14ac:dyDescent="0.25">
      <c r="A3255" s="2"/>
      <c r="B3255" s="8" t="s">
        <v>16681</v>
      </c>
      <c r="C3255" s="2" t="s">
        <v>1281</v>
      </c>
      <c r="D3255" s="9" t="s">
        <v>16682</v>
      </c>
      <c r="E3255" s="2" t="s">
        <v>47</v>
      </c>
    </row>
    <row r="3256" spans="1:5" ht="15.75" x14ac:dyDescent="0.25">
      <c r="A3256" s="2"/>
      <c r="B3256" s="8" t="s">
        <v>1346</v>
      </c>
      <c r="C3256" s="2" t="s">
        <v>1281</v>
      </c>
      <c r="D3256" s="9" t="s">
        <v>1347</v>
      </c>
      <c r="E3256" s="2" t="s">
        <v>89</v>
      </c>
    </row>
    <row r="3257" spans="1:5" ht="15.75" x14ac:dyDescent="0.25">
      <c r="A3257" s="2"/>
      <c r="B3257" s="10" t="s">
        <v>1348</v>
      </c>
      <c r="C3257" s="2" t="s">
        <v>1281</v>
      </c>
      <c r="D3257" s="11" t="s">
        <v>1349</v>
      </c>
      <c r="E3257" s="2" t="s">
        <v>89</v>
      </c>
    </row>
    <row r="3258" spans="1:5" ht="15.75" x14ac:dyDescent="0.25">
      <c r="A3258" s="2"/>
      <c r="B3258" s="10" t="s">
        <v>1350</v>
      </c>
      <c r="C3258" s="2" t="s">
        <v>1281</v>
      </c>
      <c r="D3258" s="11" t="s">
        <v>1351</v>
      </c>
      <c r="E3258" s="2" t="s">
        <v>89</v>
      </c>
    </row>
    <row r="3259" spans="1:5" ht="15.75" x14ac:dyDescent="0.25">
      <c r="A3259" s="2"/>
      <c r="B3259" s="10" t="s">
        <v>1352</v>
      </c>
      <c r="C3259" s="2" t="s">
        <v>1281</v>
      </c>
      <c r="D3259" s="11" t="s">
        <v>1353</v>
      </c>
      <c r="E3259" s="2" t="s">
        <v>89</v>
      </c>
    </row>
    <row r="3260" spans="1:5" ht="15.75" x14ac:dyDescent="0.25">
      <c r="A3260" s="2"/>
      <c r="B3260" s="10" t="s">
        <v>1354</v>
      </c>
      <c r="C3260" s="2" t="s">
        <v>1281</v>
      </c>
      <c r="D3260" s="11" t="s">
        <v>1355</v>
      </c>
      <c r="E3260" s="2" t="s">
        <v>89</v>
      </c>
    </row>
    <row r="3261" spans="1:5" ht="15.75" x14ac:dyDescent="0.25">
      <c r="A3261" s="2"/>
      <c r="B3261" s="8" t="s">
        <v>1356</v>
      </c>
      <c r="C3261" s="2" t="s">
        <v>1281</v>
      </c>
      <c r="D3261" s="9" t="s">
        <v>1357</v>
      </c>
      <c r="E3261" s="2" t="s">
        <v>89</v>
      </c>
    </row>
    <row r="3262" spans="1:5" ht="15.75" x14ac:dyDescent="0.25">
      <c r="A3262" s="2"/>
      <c r="B3262" s="8" t="s">
        <v>1358</v>
      </c>
      <c r="C3262" s="2" t="s">
        <v>1281</v>
      </c>
      <c r="D3262" s="9" t="s">
        <v>1359</v>
      </c>
      <c r="E3262" s="2" t="s">
        <v>89</v>
      </c>
    </row>
    <row r="3263" spans="1:5" ht="15.75" x14ac:dyDescent="0.25">
      <c r="A3263" s="2"/>
      <c r="B3263" s="8" t="s">
        <v>1360</v>
      </c>
      <c r="C3263" s="2" t="s">
        <v>1281</v>
      </c>
      <c r="D3263" s="9" t="s">
        <v>1361</v>
      </c>
      <c r="E3263" s="2" t="s">
        <v>89</v>
      </c>
    </row>
    <row r="3264" spans="1:5" ht="15.75" x14ac:dyDescent="0.25">
      <c r="A3264" s="2"/>
      <c r="B3264" s="8" t="s">
        <v>1362</v>
      </c>
      <c r="C3264" s="2" t="s">
        <v>1281</v>
      </c>
      <c r="D3264" s="9" t="s">
        <v>1363</v>
      </c>
      <c r="E3264" s="2" t="s">
        <v>89</v>
      </c>
    </row>
    <row r="3265" spans="1:5" ht="15.75" x14ac:dyDescent="0.25">
      <c r="A3265" s="2"/>
      <c r="B3265" s="8" t="s">
        <v>1364</v>
      </c>
      <c r="C3265" s="2" t="s">
        <v>1281</v>
      </c>
      <c r="D3265" s="9" t="s">
        <v>1365</v>
      </c>
      <c r="E3265" s="2" t="s">
        <v>89</v>
      </c>
    </row>
    <row r="3266" spans="1:5" ht="15.75" x14ac:dyDescent="0.25">
      <c r="A3266" s="2"/>
      <c r="B3266" s="8" t="s">
        <v>1366</v>
      </c>
      <c r="C3266" s="2" t="s">
        <v>1281</v>
      </c>
      <c r="D3266" s="9" t="s">
        <v>1367</v>
      </c>
      <c r="E3266" s="2" t="s">
        <v>89</v>
      </c>
    </row>
    <row r="3267" spans="1:5" ht="15.75" x14ac:dyDescent="0.25">
      <c r="A3267" s="2"/>
      <c r="B3267" s="8" t="s">
        <v>1368</v>
      </c>
      <c r="C3267" s="2" t="s">
        <v>1281</v>
      </c>
      <c r="D3267" s="9" t="s">
        <v>1369</v>
      </c>
      <c r="E3267" s="2" t="s">
        <v>89</v>
      </c>
    </row>
    <row r="3268" spans="1:5" ht="15.75" x14ac:dyDescent="0.25">
      <c r="A3268" s="2"/>
      <c r="B3268" s="8" t="s">
        <v>1370</v>
      </c>
      <c r="C3268" s="2" t="s">
        <v>1281</v>
      </c>
      <c r="D3268" s="9" t="s">
        <v>1371</v>
      </c>
      <c r="E3268" s="2" t="s">
        <v>89</v>
      </c>
    </row>
    <row r="3269" spans="1:5" ht="15.75" x14ac:dyDescent="0.25">
      <c r="A3269" s="2"/>
      <c r="B3269" s="8" t="s">
        <v>1372</v>
      </c>
      <c r="C3269" s="2" t="s">
        <v>1281</v>
      </c>
      <c r="D3269" s="9" t="s">
        <v>1373</v>
      </c>
      <c r="E3269" s="2" t="s">
        <v>89</v>
      </c>
    </row>
    <row r="3270" spans="1:5" ht="15.75" x14ac:dyDescent="0.25">
      <c r="A3270" s="2"/>
      <c r="B3270" s="8" t="s">
        <v>1374</v>
      </c>
      <c r="C3270" s="2" t="s">
        <v>1281</v>
      </c>
      <c r="D3270" s="9" t="s">
        <v>1375</v>
      </c>
      <c r="E3270" s="2" t="s">
        <v>89</v>
      </c>
    </row>
    <row r="3271" spans="1:5" ht="15.75" x14ac:dyDescent="0.25">
      <c r="A3271" s="2"/>
      <c r="B3271" s="8" t="s">
        <v>1376</v>
      </c>
      <c r="C3271" s="2" t="s">
        <v>1281</v>
      </c>
      <c r="D3271" s="9" t="s">
        <v>1377</v>
      </c>
      <c r="E3271" s="2" t="s">
        <v>89</v>
      </c>
    </row>
    <row r="3272" spans="1:5" ht="15.75" x14ac:dyDescent="0.25">
      <c r="A3272" s="2"/>
      <c r="B3272" s="10" t="s">
        <v>1378</v>
      </c>
      <c r="C3272" s="2" t="s">
        <v>1281</v>
      </c>
      <c r="D3272" s="11" t="s">
        <v>1379</v>
      </c>
      <c r="E3272" s="2" t="s">
        <v>89</v>
      </c>
    </row>
    <row r="3273" spans="1:5" ht="15.75" x14ac:dyDescent="0.25">
      <c r="A3273" s="2"/>
      <c r="B3273" s="10" t="s">
        <v>1380</v>
      </c>
      <c r="C3273" s="2" t="s">
        <v>1281</v>
      </c>
      <c r="D3273" s="11" t="s">
        <v>1381</v>
      </c>
      <c r="E3273" s="2" t="s">
        <v>89</v>
      </c>
    </row>
    <row r="3274" spans="1:5" ht="15.75" x14ac:dyDescent="0.25">
      <c r="A3274" s="2"/>
      <c r="B3274" s="10" t="s">
        <v>1382</v>
      </c>
      <c r="C3274" s="2" t="s">
        <v>1281</v>
      </c>
      <c r="D3274" s="11" t="s">
        <v>1383</v>
      </c>
      <c r="E3274" s="2" t="s">
        <v>89</v>
      </c>
    </row>
    <row r="3275" spans="1:5" ht="15.75" x14ac:dyDescent="0.25">
      <c r="A3275" s="2"/>
      <c r="B3275" s="10" t="s">
        <v>1384</v>
      </c>
      <c r="C3275" s="2" t="s">
        <v>1281</v>
      </c>
      <c r="D3275" s="11" t="s">
        <v>1385</v>
      </c>
      <c r="E3275" s="2" t="s">
        <v>89</v>
      </c>
    </row>
    <row r="3276" spans="1:5" ht="15.75" x14ac:dyDescent="0.25">
      <c r="A3276" s="2"/>
      <c r="B3276" s="8" t="s">
        <v>1386</v>
      </c>
      <c r="C3276" s="2" t="s">
        <v>1281</v>
      </c>
      <c r="D3276" s="9" t="s">
        <v>1387</v>
      </c>
      <c r="E3276" s="2" t="s">
        <v>89</v>
      </c>
    </row>
    <row r="3277" spans="1:5" ht="15.75" x14ac:dyDescent="0.25">
      <c r="A3277" s="2"/>
      <c r="B3277" s="10" t="s">
        <v>1388</v>
      </c>
      <c r="C3277" s="2" t="s">
        <v>1281</v>
      </c>
      <c r="D3277" s="11" t="s">
        <v>1389</v>
      </c>
      <c r="E3277" s="2" t="s">
        <v>89</v>
      </c>
    </row>
    <row r="3278" spans="1:5" ht="15.75" x14ac:dyDescent="0.25">
      <c r="A3278" s="2"/>
      <c r="B3278" s="10" t="s">
        <v>1390</v>
      </c>
      <c r="C3278" s="2" t="s">
        <v>1281</v>
      </c>
      <c r="D3278" s="11" t="s">
        <v>1391</v>
      </c>
      <c r="E3278" s="2" t="s">
        <v>89</v>
      </c>
    </row>
    <row r="3279" spans="1:5" ht="15.75" x14ac:dyDescent="0.25">
      <c r="A3279" s="2"/>
      <c r="B3279" s="10" t="s">
        <v>1392</v>
      </c>
      <c r="C3279" s="2" t="s">
        <v>1281</v>
      </c>
      <c r="D3279" s="11" t="s">
        <v>1393</v>
      </c>
      <c r="E3279" s="2" t="s">
        <v>89</v>
      </c>
    </row>
    <row r="3280" spans="1:5" ht="15.75" x14ac:dyDescent="0.25">
      <c r="A3280" s="2"/>
      <c r="B3280" s="10" t="s">
        <v>1394</v>
      </c>
      <c r="C3280" s="2" t="s">
        <v>1281</v>
      </c>
      <c r="D3280" s="11" t="s">
        <v>1395</v>
      </c>
      <c r="E3280" s="2" t="s">
        <v>89</v>
      </c>
    </row>
    <row r="3281" spans="1:5" ht="15.75" x14ac:dyDescent="0.25">
      <c r="A3281" s="2"/>
      <c r="B3281" s="10" t="s">
        <v>1396</v>
      </c>
      <c r="C3281" s="2" t="s">
        <v>1281</v>
      </c>
      <c r="D3281" s="11" t="s">
        <v>1397</v>
      </c>
      <c r="E3281" s="2" t="s">
        <v>89</v>
      </c>
    </row>
    <row r="3282" spans="1:5" ht="15.75" x14ac:dyDescent="0.25">
      <c r="A3282" s="2"/>
      <c r="B3282" s="10" t="s">
        <v>6154</v>
      </c>
      <c r="C3282" s="2" t="s">
        <v>1281</v>
      </c>
      <c r="D3282" s="11" t="s">
        <v>6155</v>
      </c>
      <c r="E3282" s="2" t="s">
        <v>89</v>
      </c>
    </row>
    <row r="3283" spans="1:5" ht="15.75" x14ac:dyDescent="0.25">
      <c r="A3283" s="2"/>
      <c r="B3283" s="10" t="s">
        <v>6156</v>
      </c>
      <c r="C3283" s="2" t="s">
        <v>1281</v>
      </c>
      <c r="D3283" s="11" t="s">
        <v>6157</v>
      </c>
      <c r="E3283" s="2" t="s">
        <v>89</v>
      </c>
    </row>
    <row r="3284" spans="1:5" ht="15.75" x14ac:dyDescent="0.25">
      <c r="A3284" s="2"/>
      <c r="B3284" s="10" t="s">
        <v>6158</v>
      </c>
      <c r="C3284" s="2" t="s">
        <v>1281</v>
      </c>
      <c r="D3284" s="11" t="s">
        <v>6159</v>
      </c>
      <c r="E3284" s="2" t="s">
        <v>89</v>
      </c>
    </row>
    <row r="3285" spans="1:5" ht="15.75" x14ac:dyDescent="0.25">
      <c r="A3285" s="2"/>
      <c r="B3285" s="8" t="s">
        <v>6160</v>
      </c>
      <c r="C3285" s="2" t="s">
        <v>1281</v>
      </c>
      <c r="D3285" s="9" t="s">
        <v>6161</v>
      </c>
      <c r="E3285" s="2" t="s">
        <v>89</v>
      </c>
    </row>
    <row r="3286" spans="1:5" ht="15.75" x14ac:dyDescent="0.25">
      <c r="A3286" s="2"/>
      <c r="B3286" s="8" t="s">
        <v>6162</v>
      </c>
      <c r="C3286" s="2" t="s">
        <v>1281</v>
      </c>
      <c r="D3286" s="9" t="s">
        <v>6163</v>
      </c>
      <c r="E3286" s="2" t="s">
        <v>89</v>
      </c>
    </row>
    <row r="3287" spans="1:5" ht="15.75" x14ac:dyDescent="0.25">
      <c r="A3287" s="2"/>
      <c r="B3287" s="8" t="s">
        <v>6164</v>
      </c>
      <c r="C3287" s="2" t="s">
        <v>1281</v>
      </c>
      <c r="D3287" s="9" t="s">
        <v>6165</v>
      </c>
      <c r="E3287" s="2" t="s">
        <v>89</v>
      </c>
    </row>
    <row r="3288" spans="1:5" ht="15.75" x14ac:dyDescent="0.25">
      <c r="A3288" s="2"/>
      <c r="B3288" s="8" t="s">
        <v>6166</v>
      </c>
      <c r="C3288" s="2" t="s">
        <v>1281</v>
      </c>
      <c r="D3288" s="9" t="s">
        <v>6167</v>
      </c>
      <c r="E3288" s="2" t="s">
        <v>89</v>
      </c>
    </row>
    <row r="3289" spans="1:5" ht="15.75" x14ac:dyDescent="0.25">
      <c r="A3289" s="2"/>
      <c r="B3289" s="8" t="s">
        <v>6168</v>
      </c>
      <c r="C3289" s="2" t="s">
        <v>1281</v>
      </c>
      <c r="D3289" s="9" t="s">
        <v>6169</v>
      </c>
      <c r="E3289" s="2" t="s">
        <v>47</v>
      </c>
    </row>
    <row r="3290" spans="1:5" ht="15.75" x14ac:dyDescent="0.25">
      <c r="A3290" s="2"/>
      <c r="B3290" s="8" t="s">
        <v>6170</v>
      </c>
      <c r="C3290" s="2" t="s">
        <v>1281</v>
      </c>
      <c r="D3290" s="9" t="s">
        <v>6171</v>
      </c>
      <c r="E3290" s="2" t="s">
        <v>47</v>
      </c>
    </row>
    <row r="3291" spans="1:5" ht="15.75" x14ac:dyDescent="0.25">
      <c r="A3291" s="2"/>
      <c r="B3291" s="8" t="s">
        <v>6172</v>
      </c>
      <c r="C3291" s="2" t="s">
        <v>1281</v>
      </c>
      <c r="D3291" s="9" t="s">
        <v>6173</v>
      </c>
      <c r="E3291" s="2" t="s">
        <v>951</v>
      </c>
    </row>
    <row r="3292" spans="1:5" ht="15.75" x14ac:dyDescent="0.25">
      <c r="A3292" s="2"/>
      <c r="B3292" s="8" t="s">
        <v>6174</v>
      </c>
      <c r="C3292" s="2" t="s">
        <v>1281</v>
      </c>
      <c r="D3292" s="9" t="s">
        <v>6175</v>
      </c>
      <c r="E3292" s="2" t="s">
        <v>951</v>
      </c>
    </row>
    <row r="3293" spans="1:5" ht="15.75" x14ac:dyDescent="0.25">
      <c r="A3293" s="2"/>
      <c r="B3293" s="8" t="s">
        <v>6176</v>
      </c>
      <c r="C3293" s="2" t="s">
        <v>1281</v>
      </c>
      <c r="D3293" s="9" t="s">
        <v>6177</v>
      </c>
      <c r="E3293" s="2" t="s">
        <v>951</v>
      </c>
    </row>
    <row r="3294" spans="1:5" ht="15.75" x14ac:dyDescent="0.25">
      <c r="A3294" s="2"/>
      <c r="B3294" s="8" t="s">
        <v>6178</v>
      </c>
      <c r="C3294" s="2" t="s">
        <v>1281</v>
      </c>
      <c r="D3294" s="9" t="s">
        <v>6179</v>
      </c>
      <c r="E3294" s="2" t="s">
        <v>951</v>
      </c>
    </row>
    <row r="3295" spans="1:5" ht="15.75" x14ac:dyDescent="0.25">
      <c r="A3295" s="2"/>
      <c r="B3295" s="8" t="s">
        <v>6180</v>
      </c>
      <c r="C3295" s="2" t="s">
        <v>1281</v>
      </c>
      <c r="D3295" s="9" t="s">
        <v>6181</v>
      </c>
      <c r="E3295" s="2" t="s">
        <v>951</v>
      </c>
    </row>
    <row r="3296" spans="1:5" ht="15.75" x14ac:dyDescent="0.25">
      <c r="A3296" s="2"/>
      <c r="B3296" s="8" t="s">
        <v>6182</v>
      </c>
      <c r="C3296" s="2" t="s">
        <v>1281</v>
      </c>
      <c r="D3296" s="9" t="s">
        <v>6183</v>
      </c>
      <c r="E3296" s="2" t="s">
        <v>951</v>
      </c>
    </row>
    <row r="3297" spans="1:5" ht="15.75" x14ac:dyDescent="0.25">
      <c r="A3297" s="2"/>
      <c r="B3297" s="8" t="s">
        <v>16683</v>
      </c>
      <c r="C3297" s="2" t="s">
        <v>1281</v>
      </c>
      <c r="D3297" s="9" t="s">
        <v>16684</v>
      </c>
      <c r="E3297" s="2" t="s">
        <v>951</v>
      </c>
    </row>
    <row r="3298" spans="1:5" ht="15.75" x14ac:dyDescent="0.25">
      <c r="A3298" s="2"/>
      <c r="B3298" s="8" t="s">
        <v>16685</v>
      </c>
      <c r="C3298" s="2" t="s">
        <v>1281</v>
      </c>
      <c r="D3298" s="9" t="s">
        <v>16686</v>
      </c>
      <c r="E3298" s="2" t="s">
        <v>951</v>
      </c>
    </row>
    <row r="3299" spans="1:5" ht="15.75" x14ac:dyDescent="0.25">
      <c r="A3299" s="2"/>
      <c r="B3299" s="8" t="s">
        <v>16687</v>
      </c>
      <c r="C3299" s="2" t="s">
        <v>1281</v>
      </c>
      <c r="D3299" s="9" t="s">
        <v>16688</v>
      </c>
      <c r="E3299" s="2" t="s">
        <v>951</v>
      </c>
    </row>
    <row r="3300" spans="1:5" ht="15.75" x14ac:dyDescent="0.25">
      <c r="A3300" s="2"/>
      <c r="B3300" s="8" t="s">
        <v>16689</v>
      </c>
      <c r="C3300" s="2" t="s">
        <v>1281</v>
      </c>
      <c r="D3300" s="9" t="s">
        <v>16690</v>
      </c>
      <c r="E3300" s="2" t="s">
        <v>951</v>
      </c>
    </row>
    <row r="3301" spans="1:5" ht="15.75" x14ac:dyDescent="0.25">
      <c r="A3301" s="2"/>
      <c r="B3301" s="8" t="s">
        <v>6184</v>
      </c>
      <c r="C3301" s="2" t="s">
        <v>1281</v>
      </c>
      <c r="D3301" s="9" t="s">
        <v>6185</v>
      </c>
      <c r="E3301" s="2" t="s">
        <v>951</v>
      </c>
    </row>
    <row r="3302" spans="1:5" ht="15.75" x14ac:dyDescent="0.25">
      <c r="A3302" s="2"/>
      <c r="B3302" s="10" t="s">
        <v>6186</v>
      </c>
      <c r="C3302" s="2" t="s">
        <v>1281</v>
      </c>
      <c r="D3302" s="11" t="s">
        <v>6187</v>
      </c>
      <c r="E3302" s="2" t="s">
        <v>951</v>
      </c>
    </row>
    <row r="3303" spans="1:5" ht="15.75" x14ac:dyDescent="0.25">
      <c r="A3303" s="2"/>
      <c r="B3303" s="10" t="s">
        <v>6188</v>
      </c>
      <c r="C3303" s="2" t="s">
        <v>1281</v>
      </c>
      <c r="D3303" s="11" t="s">
        <v>6189</v>
      </c>
      <c r="E3303" s="2" t="s">
        <v>951</v>
      </c>
    </row>
    <row r="3304" spans="1:5" ht="15.75" x14ac:dyDescent="0.25">
      <c r="A3304" s="2"/>
      <c r="B3304" s="10" t="s">
        <v>6190</v>
      </c>
      <c r="C3304" s="2" t="s">
        <v>1281</v>
      </c>
      <c r="D3304" s="11" t="s">
        <v>6191</v>
      </c>
      <c r="E3304" s="2" t="s">
        <v>951</v>
      </c>
    </row>
    <row r="3305" spans="1:5" ht="15.75" x14ac:dyDescent="0.25">
      <c r="A3305" s="2"/>
      <c r="B3305" s="10" t="s">
        <v>6192</v>
      </c>
      <c r="C3305" s="2" t="s">
        <v>1281</v>
      </c>
      <c r="D3305" s="11" t="s">
        <v>6193</v>
      </c>
      <c r="E3305" s="2" t="s">
        <v>951</v>
      </c>
    </row>
    <row r="3306" spans="1:5" ht="15.75" x14ac:dyDescent="0.25">
      <c r="A3306" s="2"/>
      <c r="B3306" s="10" t="s">
        <v>6194</v>
      </c>
      <c r="C3306" s="2" t="s">
        <v>1281</v>
      </c>
      <c r="D3306" s="11" t="s">
        <v>6195</v>
      </c>
      <c r="E3306" s="2" t="s">
        <v>951</v>
      </c>
    </row>
    <row r="3307" spans="1:5" ht="15.75" x14ac:dyDescent="0.25">
      <c r="A3307" s="2"/>
      <c r="B3307" s="10" t="s">
        <v>6196</v>
      </c>
      <c r="C3307" s="2" t="s">
        <v>1281</v>
      </c>
      <c r="D3307" s="11" t="s">
        <v>6197</v>
      </c>
      <c r="E3307" s="2" t="s">
        <v>951</v>
      </c>
    </row>
    <row r="3308" spans="1:5" ht="15.75" x14ac:dyDescent="0.25">
      <c r="A3308" s="2"/>
      <c r="B3308" s="10" t="s">
        <v>6198</v>
      </c>
      <c r="C3308" s="2" t="s">
        <v>1281</v>
      </c>
      <c r="D3308" s="11" t="s">
        <v>6199</v>
      </c>
      <c r="E3308" s="2" t="s">
        <v>951</v>
      </c>
    </row>
    <row r="3309" spans="1:5" ht="15.75" x14ac:dyDescent="0.25">
      <c r="A3309" s="2"/>
      <c r="B3309" s="10" t="s">
        <v>6200</v>
      </c>
      <c r="C3309" s="2" t="s">
        <v>1281</v>
      </c>
      <c r="D3309" s="11" t="s">
        <v>6201</v>
      </c>
      <c r="E3309" s="2" t="s">
        <v>951</v>
      </c>
    </row>
    <row r="3310" spans="1:5" ht="15.75" x14ac:dyDescent="0.25">
      <c r="A3310" s="2"/>
      <c r="B3310" s="10" t="s">
        <v>6202</v>
      </c>
      <c r="C3310" s="2" t="s">
        <v>1281</v>
      </c>
      <c r="D3310" s="11" t="s">
        <v>6203</v>
      </c>
      <c r="E3310" s="2" t="s">
        <v>951</v>
      </c>
    </row>
    <row r="3311" spans="1:5" ht="15.75" x14ac:dyDescent="0.25">
      <c r="A3311" s="2"/>
      <c r="B3311" s="10" t="s">
        <v>6204</v>
      </c>
      <c r="C3311" s="2" t="s">
        <v>1281</v>
      </c>
      <c r="D3311" s="11" t="s">
        <v>6205</v>
      </c>
      <c r="E3311" s="2" t="s">
        <v>951</v>
      </c>
    </row>
    <row r="3312" spans="1:5" ht="15.75" x14ac:dyDescent="0.25">
      <c r="A3312" s="2"/>
      <c r="B3312" s="10" t="s">
        <v>6206</v>
      </c>
      <c r="C3312" s="2" t="s">
        <v>1281</v>
      </c>
      <c r="D3312" s="11" t="s">
        <v>6207</v>
      </c>
      <c r="E3312" s="2" t="s">
        <v>951</v>
      </c>
    </row>
    <row r="3313" spans="1:5" ht="15.75" x14ac:dyDescent="0.25">
      <c r="A3313" s="2"/>
      <c r="B3313" s="10" t="s">
        <v>6208</v>
      </c>
      <c r="C3313" s="2" t="s">
        <v>1281</v>
      </c>
      <c r="D3313" s="11" t="s">
        <v>6209</v>
      </c>
      <c r="E3313" s="2" t="s">
        <v>951</v>
      </c>
    </row>
    <row r="3314" spans="1:5" ht="15.75" x14ac:dyDescent="0.25">
      <c r="A3314" s="2"/>
      <c r="B3314" s="10" t="s">
        <v>6210</v>
      </c>
      <c r="C3314" s="2" t="s">
        <v>1281</v>
      </c>
      <c r="D3314" s="11" t="s">
        <v>6211</v>
      </c>
      <c r="E3314" s="2" t="s">
        <v>951</v>
      </c>
    </row>
    <row r="3315" spans="1:5" ht="15.75" x14ac:dyDescent="0.25">
      <c r="A3315" s="2"/>
      <c r="B3315" s="10" t="s">
        <v>6212</v>
      </c>
      <c r="C3315" s="2" t="s">
        <v>1281</v>
      </c>
      <c r="D3315" s="11" t="s">
        <v>6213</v>
      </c>
      <c r="E3315" s="2" t="s">
        <v>951</v>
      </c>
    </row>
    <row r="3316" spans="1:5" ht="15.75" x14ac:dyDescent="0.25">
      <c r="A3316" s="2"/>
      <c r="B3316" s="10" t="s">
        <v>6214</v>
      </c>
      <c r="C3316" s="2" t="s">
        <v>1281</v>
      </c>
      <c r="D3316" s="11" t="s">
        <v>6215</v>
      </c>
      <c r="E3316" s="2" t="s">
        <v>951</v>
      </c>
    </row>
    <row r="3317" spans="1:5" ht="15.75" x14ac:dyDescent="0.25">
      <c r="A3317" s="2"/>
      <c r="B3317" s="8" t="s">
        <v>6216</v>
      </c>
      <c r="C3317" s="2" t="s">
        <v>1281</v>
      </c>
      <c r="D3317" s="9" t="s">
        <v>6215</v>
      </c>
      <c r="E3317" s="2" t="s">
        <v>951</v>
      </c>
    </row>
    <row r="3318" spans="1:5" ht="15.75" x14ac:dyDescent="0.25">
      <c r="A3318" s="2"/>
      <c r="B3318" s="10" t="s">
        <v>6217</v>
      </c>
      <c r="C3318" s="2" t="s">
        <v>1281</v>
      </c>
      <c r="D3318" s="11" t="s">
        <v>6218</v>
      </c>
      <c r="E3318" s="2" t="s">
        <v>951</v>
      </c>
    </row>
    <row r="3319" spans="1:5" ht="15.75" x14ac:dyDescent="0.25">
      <c r="A3319" s="2"/>
      <c r="B3319" s="10" t="s">
        <v>6219</v>
      </c>
      <c r="C3319" s="2" t="s">
        <v>1281</v>
      </c>
      <c r="D3319" s="11" t="s">
        <v>6220</v>
      </c>
      <c r="E3319" s="2" t="s">
        <v>951</v>
      </c>
    </row>
    <row r="3320" spans="1:5" ht="15.75" x14ac:dyDescent="0.25">
      <c r="A3320" s="2"/>
      <c r="B3320" s="8" t="s">
        <v>6221</v>
      </c>
      <c r="C3320" s="2" t="s">
        <v>1281</v>
      </c>
      <c r="D3320" s="9" t="s">
        <v>6222</v>
      </c>
      <c r="E3320" s="2" t="s">
        <v>951</v>
      </c>
    </row>
    <row r="3321" spans="1:5" ht="15.75" x14ac:dyDescent="0.25">
      <c r="A3321" s="2"/>
      <c r="B3321" s="8" t="s">
        <v>6223</v>
      </c>
      <c r="C3321" s="2" t="s">
        <v>1281</v>
      </c>
      <c r="D3321" s="9" t="s">
        <v>6224</v>
      </c>
      <c r="E3321" s="2" t="s">
        <v>951</v>
      </c>
    </row>
    <row r="3322" spans="1:5" ht="15.75" x14ac:dyDescent="0.25">
      <c r="A3322" s="2"/>
      <c r="B3322" s="8" t="s">
        <v>6225</v>
      </c>
      <c r="C3322" s="2" t="s">
        <v>1281</v>
      </c>
      <c r="D3322" s="9" t="s">
        <v>6226</v>
      </c>
      <c r="E3322" s="2" t="s">
        <v>951</v>
      </c>
    </row>
    <row r="3323" spans="1:5" ht="15.75" x14ac:dyDescent="0.25">
      <c r="A3323" s="2"/>
      <c r="B3323" s="8" t="s">
        <v>6227</v>
      </c>
      <c r="C3323" s="2" t="s">
        <v>1281</v>
      </c>
      <c r="D3323" s="9" t="s">
        <v>6224</v>
      </c>
      <c r="E3323" s="2" t="s">
        <v>951</v>
      </c>
    </row>
    <row r="3324" spans="1:5" ht="15.75" x14ac:dyDescent="0.25">
      <c r="A3324" s="2"/>
      <c r="B3324" s="8" t="s">
        <v>6228</v>
      </c>
      <c r="C3324" s="2" t="s">
        <v>1281</v>
      </c>
      <c r="D3324" s="9" t="s">
        <v>6229</v>
      </c>
      <c r="E3324" s="2" t="s">
        <v>951</v>
      </c>
    </row>
    <row r="3325" spans="1:5" ht="15.75" x14ac:dyDescent="0.25">
      <c r="A3325" s="2"/>
      <c r="B3325" s="8" t="s">
        <v>6230</v>
      </c>
      <c r="C3325" s="2" t="s">
        <v>1281</v>
      </c>
      <c r="D3325" s="9" t="s">
        <v>6231</v>
      </c>
      <c r="E3325" s="2" t="s">
        <v>951</v>
      </c>
    </row>
    <row r="3326" spans="1:5" ht="15.75" x14ac:dyDescent="0.25">
      <c r="A3326" s="2"/>
      <c r="B3326" s="8" t="s">
        <v>6232</v>
      </c>
      <c r="C3326" s="2" t="s">
        <v>1281</v>
      </c>
      <c r="D3326" s="9" t="s">
        <v>6233</v>
      </c>
      <c r="E3326" s="2" t="s">
        <v>951</v>
      </c>
    </row>
    <row r="3327" spans="1:5" ht="15.75" x14ac:dyDescent="0.25">
      <c r="A3327" s="2"/>
      <c r="B3327" s="8" t="s">
        <v>6234</v>
      </c>
      <c r="C3327" s="2" t="s">
        <v>1281</v>
      </c>
      <c r="D3327" s="9" t="s">
        <v>6235</v>
      </c>
      <c r="E3327" s="2" t="s">
        <v>951</v>
      </c>
    </row>
    <row r="3328" spans="1:5" ht="15.75" x14ac:dyDescent="0.25">
      <c r="A3328" s="2"/>
      <c r="B3328" s="8" t="s">
        <v>6236</v>
      </c>
      <c r="C3328" s="2" t="s">
        <v>1281</v>
      </c>
      <c r="D3328" s="9" t="s">
        <v>6237</v>
      </c>
      <c r="E3328" s="2" t="s">
        <v>951</v>
      </c>
    </row>
    <row r="3329" spans="1:5" ht="15.75" x14ac:dyDescent="0.25">
      <c r="A3329" s="2"/>
      <c r="B3329" s="8" t="s">
        <v>6238</v>
      </c>
      <c r="C3329" s="2" t="s">
        <v>1281</v>
      </c>
      <c r="D3329" s="9" t="s">
        <v>6239</v>
      </c>
      <c r="E3329" s="2" t="s">
        <v>951</v>
      </c>
    </row>
    <row r="3330" spans="1:5" ht="15.75" x14ac:dyDescent="0.25">
      <c r="A3330" s="2"/>
      <c r="B3330" s="8" t="s">
        <v>6240</v>
      </c>
      <c r="C3330" s="2" t="s">
        <v>1281</v>
      </c>
      <c r="D3330" s="9" t="s">
        <v>6241</v>
      </c>
      <c r="E3330" s="2" t="s">
        <v>951</v>
      </c>
    </row>
    <row r="3331" spans="1:5" ht="15.75" x14ac:dyDescent="0.25">
      <c r="A3331" s="2"/>
      <c r="B3331" s="8" t="s">
        <v>6242</v>
      </c>
      <c r="C3331" s="2" t="s">
        <v>1281</v>
      </c>
      <c r="D3331" s="9" t="s">
        <v>6243</v>
      </c>
      <c r="E3331" s="2" t="s">
        <v>951</v>
      </c>
    </row>
    <row r="3332" spans="1:5" ht="15.75" x14ac:dyDescent="0.25">
      <c r="A3332" s="2"/>
      <c r="B3332" s="8" t="s">
        <v>6244</v>
      </c>
      <c r="C3332" s="2" t="s">
        <v>1281</v>
      </c>
      <c r="D3332" s="9" t="s">
        <v>6245</v>
      </c>
      <c r="E3332" s="2" t="s">
        <v>951</v>
      </c>
    </row>
    <row r="3333" spans="1:5" ht="15.75" x14ac:dyDescent="0.25">
      <c r="A3333" s="2"/>
      <c r="B3333" s="8" t="s">
        <v>6246</v>
      </c>
      <c r="C3333" s="2" t="s">
        <v>1281</v>
      </c>
      <c r="D3333" s="9" t="s">
        <v>6247</v>
      </c>
      <c r="E3333" s="2" t="s">
        <v>951</v>
      </c>
    </row>
    <row r="3334" spans="1:5" ht="15.75" x14ac:dyDescent="0.25">
      <c r="A3334" s="2"/>
      <c r="B3334" s="8" t="s">
        <v>6248</v>
      </c>
      <c r="C3334" s="2" t="s">
        <v>1281</v>
      </c>
      <c r="D3334" s="9" t="s">
        <v>6249</v>
      </c>
      <c r="E3334" s="2" t="s">
        <v>951</v>
      </c>
    </row>
    <row r="3335" spans="1:5" ht="15.75" x14ac:dyDescent="0.25">
      <c r="A3335" s="2"/>
      <c r="B3335" s="8" t="s">
        <v>6250</v>
      </c>
      <c r="C3335" s="2" t="s">
        <v>1281</v>
      </c>
      <c r="D3335" s="9" t="s">
        <v>6251</v>
      </c>
      <c r="E3335" s="2" t="s">
        <v>951</v>
      </c>
    </row>
    <row r="3336" spans="1:5" ht="15.75" x14ac:dyDescent="0.25">
      <c r="A3336" s="2"/>
      <c r="B3336" s="8" t="s">
        <v>6252</v>
      </c>
      <c r="C3336" s="2" t="s">
        <v>1281</v>
      </c>
      <c r="D3336" s="9" t="s">
        <v>6253</v>
      </c>
      <c r="E3336" s="2" t="s">
        <v>951</v>
      </c>
    </row>
    <row r="3337" spans="1:5" ht="15.75" x14ac:dyDescent="0.25">
      <c r="A3337" s="2"/>
      <c r="B3337" s="8" t="s">
        <v>6254</v>
      </c>
      <c r="C3337" s="2" t="s">
        <v>1281</v>
      </c>
      <c r="D3337" s="9" t="s">
        <v>6255</v>
      </c>
      <c r="E3337" s="2" t="s">
        <v>951</v>
      </c>
    </row>
    <row r="3338" spans="1:5" ht="15.75" x14ac:dyDescent="0.25">
      <c r="A3338" s="2"/>
      <c r="B3338" s="8" t="s">
        <v>6256</v>
      </c>
      <c r="C3338" s="2" t="s">
        <v>1281</v>
      </c>
      <c r="D3338" s="9" t="s">
        <v>6257</v>
      </c>
      <c r="E3338" s="2" t="s">
        <v>951</v>
      </c>
    </row>
    <row r="3339" spans="1:5" ht="15.75" x14ac:dyDescent="0.25">
      <c r="A3339" s="2"/>
      <c r="B3339" s="8" t="s">
        <v>6258</v>
      </c>
      <c r="C3339" s="2" t="s">
        <v>1281</v>
      </c>
      <c r="D3339" s="9" t="s">
        <v>6259</v>
      </c>
      <c r="E3339" s="2" t="s">
        <v>951</v>
      </c>
    </row>
    <row r="3340" spans="1:5" ht="15.75" x14ac:dyDescent="0.25">
      <c r="A3340" s="2"/>
      <c r="B3340" s="8" t="s">
        <v>6260</v>
      </c>
      <c r="C3340" s="2" t="s">
        <v>1281</v>
      </c>
      <c r="D3340" s="9" t="s">
        <v>6261</v>
      </c>
      <c r="E3340" s="2" t="s">
        <v>951</v>
      </c>
    </row>
    <row r="3341" spans="1:5" ht="15.75" x14ac:dyDescent="0.25">
      <c r="A3341" s="2"/>
      <c r="B3341" s="8" t="s">
        <v>6262</v>
      </c>
      <c r="C3341" s="2" t="s">
        <v>1281</v>
      </c>
      <c r="D3341" s="9" t="s">
        <v>6199</v>
      </c>
      <c r="E3341" s="2" t="s">
        <v>951</v>
      </c>
    </row>
    <row r="3342" spans="1:5" ht="15.75" x14ac:dyDescent="0.25">
      <c r="A3342" s="2"/>
      <c r="B3342" s="8" t="s">
        <v>6263</v>
      </c>
      <c r="C3342" s="2" t="s">
        <v>1281</v>
      </c>
      <c r="D3342" s="9" t="s">
        <v>6201</v>
      </c>
      <c r="E3342" s="2" t="s">
        <v>951</v>
      </c>
    </row>
    <row r="3343" spans="1:5" ht="15.75" x14ac:dyDescent="0.25">
      <c r="A3343" s="2"/>
      <c r="B3343" s="8" t="s">
        <v>6264</v>
      </c>
      <c r="C3343" s="2" t="s">
        <v>1281</v>
      </c>
      <c r="D3343" s="9" t="s">
        <v>6265</v>
      </c>
      <c r="E3343" s="2" t="s">
        <v>951</v>
      </c>
    </row>
    <row r="3344" spans="1:5" ht="15.75" x14ac:dyDescent="0.25">
      <c r="A3344" s="2"/>
      <c r="B3344" s="8" t="s">
        <v>6266</v>
      </c>
      <c r="C3344" s="2" t="s">
        <v>1281</v>
      </c>
      <c r="D3344" s="9" t="s">
        <v>6267</v>
      </c>
      <c r="E3344" s="2" t="s">
        <v>951</v>
      </c>
    </row>
    <row r="3345" spans="1:5" ht="15.75" x14ac:dyDescent="0.25">
      <c r="A3345" s="2"/>
      <c r="B3345" s="8" t="s">
        <v>6268</v>
      </c>
      <c r="C3345" s="2" t="s">
        <v>1281</v>
      </c>
      <c r="D3345" s="9" t="s">
        <v>6269</v>
      </c>
      <c r="E3345" s="2" t="s">
        <v>951</v>
      </c>
    </row>
    <row r="3346" spans="1:5" ht="15.75" x14ac:dyDescent="0.25">
      <c r="A3346" s="2"/>
      <c r="B3346" s="8" t="s">
        <v>6270</v>
      </c>
      <c r="C3346" s="2" t="s">
        <v>1281</v>
      </c>
      <c r="D3346" s="9" t="s">
        <v>6271</v>
      </c>
      <c r="E3346" s="2" t="s">
        <v>951</v>
      </c>
    </row>
    <row r="3347" spans="1:5" ht="15.75" x14ac:dyDescent="0.25">
      <c r="A3347" s="2"/>
      <c r="B3347" s="8" t="s">
        <v>6272</v>
      </c>
      <c r="C3347" s="2" t="s">
        <v>1281</v>
      </c>
      <c r="D3347" s="9" t="s">
        <v>6273</v>
      </c>
      <c r="E3347" s="2" t="s">
        <v>951</v>
      </c>
    </row>
    <row r="3348" spans="1:5" ht="15.75" x14ac:dyDescent="0.25">
      <c r="A3348" s="2"/>
      <c r="B3348" s="8" t="s">
        <v>6274</v>
      </c>
      <c r="C3348" s="2" t="s">
        <v>1281</v>
      </c>
      <c r="D3348" s="9" t="s">
        <v>6275</v>
      </c>
      <c r="E3348" s="2" t="s">
        <v>951</v>
      </c>
    </row>
    <row r="3349" spans="1:5" ht="15.75" x14ac:dyDescent="0.25">
      <c r="A3349" s="2"/>
      <c r="B3349" s="8" t="s">
        <v>6276</v>
      </c>
      <c r="C3349" s="2" t="s">
        <v>1281</v>
      </c>
      <c r="D3349" s="9" t="s">
        <v>6277</v>
      </c>
      <c r="E3349" s="2" t="s">
        <v>951</v>
      </c>
    </row>
    <row r="3350" spans="1:5" ht="15.75" x14ac:dyDescent="0.25">
      <c r="A3350" s="2"/>
      <c r="B3350" s="8" t="s">
        <v>6278</v>
      </c>
      <c r="C3350" s="2" t="s">
        <v>1281</v>
      </c>
      <c r="D3350" s="9" t="s">
        <v>6279</v>
      </c>
      <c r="E3350" s="2" t="s">
        <v>951</v>
      </c>
    </row>
    <row r="3351" spans="1:5" ht="15.75" x14ac:dyDescent="0.25">
      <c r="A3351" s="2"/>
      <c r="B3351" s="8" t="s">
        <v>6280</v>
      </c>
      <c r="C3351" s="2" t="s">
        <v>1281</v>
      </c>
      <c r="D3351" s="9" t="s">
        <v>6281</v>
      </c>
      <c r="E3351" s="2" t="s">
        <v>951</v>
      </c>
    </row>
    <row r="3352" spans="1:5" ht="15.75" x14ac:dyDescent="0.25">
      <c r="A3352" s="2"/>
      <c r="B3352" s="8" t="s">
        <v>6282</v>
      </c>
      <c r="C3352" s="2" t="s">
        <v>1281</v>
      </c>
      <c r="D3352" s="9" t="s">
        <v>6283</v>
      </c>
      <c r="E3352" s="2" t="s">
        <v>951</v>
      </c>
    </row>
    <row r="3353" spans="1:5" ht="15.75" x14ac:dyDescent="0.25">
      <c r="A3353" s="2"/>
      <c r="B3353" s="8" t="s">
        <v>6284</v>
      </c>
      <c r="C3353" s="2" t="s">
        <v>1281</v>
      </c>
      <c r="D3353" s="9" t="s">
        <v>6285</v>
      </c>
      <c r="E3353" s="2" t="s">
        <v>951</v>
      </c>
    </row>
    <row r="3354" spans="1:5" ht="15.75" x14ac:dyDescent="0.25">
      <c r="A3354" s="2"/>
      <c r="B3354" s="8" t="s">
        <v>6286</v>
      </c>
      <c r="C3354" s="2" t="s">
        <v>1281</v>
      </c>
      <c r="D3354" s="9" t="s">
        <v>6183</v>
      </c>
      <c r="E3354" s="2" t="s">
        <v>951</v>
      </c>
    </row>
    <row r="3355" spans="1:5" ht="15.75" x14ac:dyDescent="0.25">
      <c r="A3355" s="2"/>
      <c r="B3355" s="8" t="s">
        <v>1398</v>
      </c>
      <c r="C3355" s="2" t="s">
        <v>1281</v>
      </c>
      <c r="D3355" s="9" t="s">
        <v>1399</v>
      </c>
      <c r="E3355" s="2" t="s">
        <v>951</v>
      </c>
    </row>
    <row r="3356" spans="1:5" ht="15.75" x14ac:dyDescent="0.25">
      <c r="A3356" s="2"/>
      <c r="B3356" s="8" t="s">
        <v>6287</v>
      </c>
      <c r="C3356" s="2" t="s">
        <v>1281</v>
      </c>
      <c r="D3356" s="9" t="s">
        <v>6288</v>
      </c>
      <c r="E3356" s="2" t="s">
        <v>951</v>
      </c>
    </row>
    <row r="3357" spans="1:5" ht="15.75" x14ac:dyDescent="0.25">
      <c r="A3357" s="2"/>
      <c r="B3357" s="8" t="s">
        <v>6289</v>
      </c>
      <c r="C3357" s="2" t="s">
        <v>1281</v>
      </c>
      <c r="D3357" s="9" t="s">
        <v>6290</v>
      </c>
      <c r="E3357" s="2" t="s">
        <v>951</v>
      </c>
    </row>
    <row r="3358" spans="1:5" ht="15.75" x14ac:dyDescent="0.25">
      <c r="A3358" s="2"/>
      <c r="B3358" s="8" t="s">
        <v>1400</v>
      </c>
      <c r="C3358" s="2" t="s">
        <v>1281</v>
      </c>
      <c r="D3358" s="9" t="s">
        <v>1399</v>
      </c>
      <c r="E3358" s="2" t="s">
        <v>951</v>
      </c>
    </row>
    <row r="3359" spans="1:5" ht="15.75" x14ac:dyDescent="0.25">
      <c r="A3359" s="2"/>
      <c r="B3359" s="8" t="s">
        <v>6291</v>
      </c>
      <c r="C3359" s="2" t="s">
        <v>1281</v>
      </c>
      <c r="D3359" s="9" t="s">
        <v>6292</v>
      </c>
      <c r="E3359" s="2" t="s">
        <v>951</v>
      </c>
    </row>
    <row r="3360" spans="1:5" ht="15.75" x14ac:dyDescent="0.25">
      <c r="A3360" s="2"/>
      <c r="B3360" s="8" t="s">
        <v>1401</v>
      </c>
      <c r="C3360" s="2" t="s">
        <v>1281</v>
      </c>
      <c r="D3360" s="9" t="s">
        <v>1402</v>
      </c>
      <c r="E3360" s="2" t="s">
        <v>951</v>
      </c>
    </row>
    <row r="3361" spans="1:5" ht="15.75" x14ac:dyDescent="0.25">
      <c r="A3361" s="2"/>
      <c r="B3361" s="8" t="s">
        <v>6293</v>
      </c>
      <c r="C3361" s="2" t="s">
        <v>1281</v>
      </c>
      <c r="D3361" s="9" t="s">
        <v>6294</v>
      </c>
      <c r="E3361" s="2" t="s">
        <v>951</v>
      </c>
    </row>
    <row r="3362" spans="1:5" ht="15.75" x14ac:dyDescent="0.25">
      <c r="A3362" s="2"/>
      <c r="B3362" s="8" t="s">
        <v>1403</v>
      </c>
      <c r="C3362" s="2" t="s">
        <v>1281</v>
      </c>
      <c r="D3362" s="9" t="s">
        <v>1402</v>
      </c>
      <c r="E3362" s="2" t="s">
        <v>951</v>
      </c>
    </row>
    <row r="3363" spans="1:5" ht="15.75" x14ac:dyDescent="0.25">
      <c r="A3363" s="2"/>
      <c r="B3363" s="8" t="s">
        <v>6295</v>
      </c>
      <c r="C3363" s="2" t="s">
        <v>1281</v>
      </c>
      <c r="D3363" s="9" t="s">
        <v>6191</v>
      </c>
      <c r="E3363" s="2" t="s">
        <v>951</v>
      </c>
    </row>
    <row r="3364" spans="1:5" ht="15.75" x14ac:dyDescent="0.25">
      <c r="A3364" s="2"/>
      <c r="B3364" s="8" t="s">
        <v>1404</v>
      </c>
      <c r="C3364" s="2" t="s">
        <v>1281</v>
      </c>
      <c r="D3364" s="9" t="s">
        <v>1405</v>
      </c>
      <c r="E3364" s="2" t="s">
        <v>951</v>
      </c>
    </row>
    <row r="3365" spans="1:5" ht="15.75" x14ac:dyDescent="0.25">
      <c r="A3365" s="2"/>
      <c r="B3365" s="8" t="s">
        <v>6296</v>
      </c>
      <c r="C3365" s="2" t="s">
        <v>1281</v>
      </c>
      <c r="D3365" s="9" t="s">
        <v>6297</v>
      </c>
      <c r="E3365" s="2" t="s">
        <v>951</v>
      </c>
    </row>
    <row r="3366" spans="1:5" ht="15.75" x14ac:dyDescent="0.25">
      <c r="A3366" s="2"/>
      <c r="B3366" s="8" t="s">
        <v>6298</v>
      </c>
      <c r="C3366" s="2" t="s">
        <v>1281</v>
      </c>
      <c r="D3366" s="9" t="s">
        <v>6299</v>
      </c>
      <c r="E3366" s="2" t="s">
        <v>951</v>
      </c>
    </row>
    <row r="3367" spans="1:5" ht="15.75" x14ac:dyDescent="0.25">
      <c r="A3367" s="2"/>
      <c r="B3367" s="8" t="s">
        <v>1406</v>
      </c>
      <c r="C3367" s="2" t="s">
        <v>1281</v>
      </c>
      <c r="D3367" s="9" t="s">
        <v>1405</v>
      </c>
      <c r="E3367" s="2" t="s">
        <v>951</v>
      </c>
    </row>
    <row r="3368" spans="1:5" ht="15.75" x14ac:dyDescent="0.25">
      <c r="A3368" s="2"/>
      <c r="B3368" s="8" t="s">
        <v>6300</v>
      </c>
      <c r="C3368" s="2" t="s">
        <v>1281</v>
      </c>
      <c r="D3368" s="9" t="s">
        <v>6301</v>
      </c>
      <c r="E3368" s="2" t="s">
        <v>951</v>
      </c>
    </row>
    <row r="3369" spans="1:5" ht="15.75" x14ac:dyDescent="0.25">
      <c r="A3369" s="2"/>
      <c r="B3369" s="10" t="s">
        <v>6302</v>
      </c>
      <c r="C3369" s="2" t="s">
        <v>1281</v>
      </c>
      <c r="D3369" s="11" t="s">
        <v>6301</v>
      </c>
      <c r="E3369" s="2" t="s">
        <v>951</v>
      </c>
    </row>
    <row r="3370" spans="1:5" ht="15.75" x14ac:dyDescent="0.25">
      <c r="A3370" s="2"/>
      <c r="B3370" s="10" t="s">
        <v>6303</v>
      </c>
      <c r="C3370" s="2" t="s">
        <v>1281</v>
      </c>
      <c r="D3370" s="11" t="s">
        <v>6304</v>
      </c>
      <c r="E3370" s="2" t="s">
        <v>951</v>
      </c>
    </row>
    <row r="3371" spans="1:5" ht="15.75" x14ac:dyDescent="0.25">
      <c r="A3371" s="2"/>
      <c r="B3371" s="10" t="s">
        <v>1407</v>
      </c>
      <c r="C3371" s="2" t="s">
        <v>1281</v>
      </c>
      <c r="D3371" s="11" t="s">
        <v>1408</v>
      </c>
      <c r="E3371" s="2" t="s">
        <v>951</v>
      </c>
    </row>
    <row r="3372" spans="1:5" ht="15.75" x14ac:dyDescent="0.25">
      <c r="A3372" s="2"/>
      <c r="B3372" s="10" t="s">
        <v>6305</v>
      </c>
      <c r="C3372" s="2" t="s">
        <v>1281</v>
      </c>
      <c r="D3372" s="11" t="s">
        <v>6306</v>
      </c>
      <c r="E3372" s="2" t="s">
        <v>951</v>
      </c>
    </row>
    <row r="3373" spans="1:5" ht="15.75" x14ac:dyDescent="0.25">
      <c r="A3373" s="2"/>
      <c r="B3373" s="10" t="s">
        <v>6307</v>
      </c>
      <c r="C3373" s="2" t="s">
        <v>1281</v>
      </c>
      <c r="D3373" s="11" t="s">
        <v>6308</v>
      </c>
      <c r="E3373" s="2" t="s">
        <v>951</v>
      </c>
    </row>
    <row r="3374" spans="1:5" ht="15.75" x14ac:dyDescent="0.25">
      <c r="A3374" s="2"/>
      <c r="B3374" s="10" t="s">
        <v>6309</v>
      </c>
      <c r="C3374" s="2" t="s">
        <v>1281</v>
      </c>
      <c r="D3374" s="11" t="s">
        <v>6310</v>
      </c>
      <c r="E3374" s="2" t="s">
        <v>951</v>
      </c>
    </row>
    <row r="3375" spans="1:5" ht="15.75" x14ac:dyDescent="0.25">
      <c r="A3375" s="2"/>
      <c r="B3375" s="10" t="s">
        <v>16691</v>
      </c>
      <c r="C3375" s="2" t="s">
        <v>1281</v>
      </c>
      <c r="D3375" s="11" t="s">
        <v>16692</v>
      </c>
      <c r="E3375" s="2" t="s">
        <v>951</v>
      </c>
    </row>
    <row r="3376" spans="1:5" ht="15.75" x14ac:dyDescent="0.25">
      <c r="A3376" s="2"/>
      <c r="B3376" s="8" t="s">
        <v>16693</v>
      </c>
      <c r="C3376" s="2" t="s">
        <v>1281</v>
      </c>
      <c r="D3376" s="9" t="s">
        <v>16694</v>
      </c>
      <c r="E3376" s="2" t="s">
        <v>951</v>
      </c>
    </row>
    <row r="3377" spans="1:5" ht="15.75" x14ac:dyDescent="0.25">
      <c r="A3377" s="2"/>
      <c r="B3377" s="8" t="s">
        <v>16695</v>
      </c>
      <c r="C3377" s="2" t="s">
        <v>1281</v>
      </c>
      <c r="D3377" s="9" t="s">
        <v>16696</v>
      </c>
      <c r="E3377" s="2" t="s">
        <v>951</v>
      </c>
    </row>
    <row r="3378" spans="1:5" ht="15.75" x14ac:dyDescent="0.25">
      <c r="A3378" s="2"/>
      <c r="B3378" s="8" t="s">
        <v>16697</v>
      </c>
      <c r="C3378" s="2" t="s">
        <v>1281</v>
      </c>
      <c r="D3378" s="9" t="s">
        <v>16698</v>
      </c>
      <c r="E3378" s="2" t="s">
        <v>951</v>
      </c>
    </row>
    <row r="3379" spans="1:5" ht="15.75" x14ac:dyDescent="0.25">
      <c r="A3379" s="2"/>
      <c r="B3379" s="8" t="s">
        <v>6311</v>
      </c>
      <c r="C3379" s="2" t="s">
        <v>1281</v>
      </c>
      <c r="D3379" s="9" t="s">
        <v>6312</v>
      </c>
      <c r="E3379" s="2" t="s">
        <v>951</v>
      </c>
    </row>
    <row r="3380" spans="1:5" ht="15.75" x14ac:dyDescent="0.25">
      <c r="A3380" s="2"/>
      <c r="B3380" s="8" t="s">
        <v>6313</v>
      </c>
      <c r="C3380" s="2" t="s">
        <v>1281</v>
      </c>
      <c r="D3380" s="9" t="s">
        <v>6314</v>
      </c>
      <c r="E3380" s="2" t="s">
        <v>951</v>
      </c>
    </row>
    <row r="3381" spans="1:5" ht="15.75" x14ac:dyDescent="0.25">
      <c r="A3381" s="2"/>
      <c r="B3381" s="8" t="s">
        <v>6315</v>
      </c>
      <c r="C3381" s="2" t="s">
        <v>1281</v>
      </c>
      <c r="D3381" s="9" t="s">
        <v>6316</v>
      </c>
      <c r="E3381" s="2" t="s">
        <v>951</v>
      </c>
    </row>
    <row r="3382" spans="1:5" ht="15.75" x14ac:dyDescent="0.25">
      <c r="A3382" s="2"/>
      <c r="B3382" s="8" t="s">
        <v>6317</v>
      </c>
      <c r="C3382" s="2" t="s">
        <v>1281</v>
      </c>
      <c r="D3382" s="9" t="s">
        <v>6318</v>
      </c>
      <c r="E3382" s="2" t="s">
        <v>951</v>
      </c>
    </row>
    <row r="3383" spans="1:5" ht="15.75" x14ac:dyDescent="0.25">
      <c r="A3383" s="2"/>
      <c r="B3383" s="8" t="s">
        <v>6319</v>
      </c>
      <c r="C3383" s="2" t="s">
        <v>1281</v>
      </c>
      <c r="D3383" s="9" t="s">
        <v>6320</v>
      </c>
      <c r="E3383" s="2" t="s">
        <v>951</v>
      </c>
    </row>
    <row r="3384" spans="1:5" ht="15.75" x14ac:dyDescent="0.25">
      <c r="A3384" s="2"/>
      <c r="B3384" s="8" t="s">
        <v>6321</v>
      </c>
      <c r="C3384" s="2" t="s">
        <v>1281</v>
      </c>
      <c r="D3384" s="9" t="s">
        <v>6322</v>
      </c>
      <c r="E3384" s="2" t="s">
        <v>951</v>
      </c>
    </row>
    <row r="3385" spans="1:5" ht="15.75" x14ac:dyDescent="0.25">
      <c r="A3385" s="2"/>
      <c r="B3385" s="8" t="s">
        <v>6323</v>
      </c>
      <c r="C3385" s="2" t="s">
        <v>1281</v>
      </c>
      <c r="D3385" s="9" t="s">
        <v>6324</v>
      </c>
      <c r="E3385" s="2" t="s">
        <v>951</v>
      </c>
    </row>
    <row r="3386" spans="1:5" ht="15.75" x14ac:dyDescent="0.25">
      <c r="A3386" s="2"/>
      <c r="B3386" s="8" t="s">
        <v>6325</v>
      </c>
      <c r="C3386" s="2" t="s">
        <v>1281</v>
      </c>
      <c r="D3386" s="9" t="s">
        <v>6326</v>
      </c>
      <c r="E3386" s="2" t="s">
        <v>951</v>
      </c>
    </row>
    <row r="3387" spans="1:5" ht="15.75" x14ac:dyDescent="0.25">
      <c r="A3387" s="2"/>
      <c r="B3387" s="8" t="s">
        <v>6327</v>
      </c>
      <c r="C3387" s="2" t="s">
        <v>1281</v>
      </c>
      <c r="D3387" s="9" t="s">
        <v>6328</v>
      </c>
      <c r="E3387" s="2" t="s">
        <v>951</v>
      </c>
    </row>
    <row r="3388" spans="1:5" ht="15.75" x14ac:dyDescent="0.25">
      <c r="A3388" s="2"/>
      <c r="B3388" s="8" t="s">
        <v>6329</v>
      </c>
      <c r="C3388" s="2" t="s">
        <v>1281</v>
      </c>
      <c r="D3388" s="9" t="s">
        <v>6330</v>
      </c>
      <c r="E3388" s="2" t="s">
        <v>951</v>
      </c>
    </row>
    <row r="3389" spans="1:5" ht="15.75" x14ac:dyDescent="0.25">
      <c r="A3389" s="2"/>
      <c r="B3389" s="8" t="s">
        <v>6331</v>
      </c>
      <c r="C3389" s="2" t="s">
        <v>1281</v>
      </c>
      <c r="D3389" s="9" t="s">
        <v>6332</v>
      </c>
      <c r="E3389" s="2" t="s">
        <v>951</v>
      </c>
    </row>
    <row r="3390" spans="1:5" ht="15.75" x14ac:dyDescent="0.25">
      <c r="A3390" s="2"/>
      <c r="B3390" s="8" t="s">
        <v>6333</v>
      </c>
      <c r="C3390" s="2" t="s">
        <v>1281</v>
      </c>
      <c r="D3390" s="9" t="s">
        <v>6334</v>
      </c>
      <c r="E3390" s="2" t="s">
        <v>951</v>
      </c>
    </row>
    <row r="3391" spans="1:5" ht="15.75" x14ac:dyDescent="0.25">
      <c r="A3391" s="2"/>
      <c r="B3391" s="8" t="s">
        <v>6335</v>
      </c>
      <c r="C3391" s="2" t="s">
        <v>1281</v>
      </c>
      <c r="D3391" s="9" t="s">
        <v>6336</v>
      </c>
      <c r="E3391" s="2" t="s">
        <v>951</v>
      </c>
    </row>
    <row r="3392" spans="1:5" ht="15.75" x14ac:dyDescent="0.25">
      <c r="A3392" s="2"/>
      <c r="B3392" s="10" t="s">
        <v>6337</v>
      </c>
      <c r="C3392" s="2" t="s">
        <v>1281</v>
      </c>
      <c r="D3392" s="11" t="s">
        <v>6338</v>
      </c>
      <c r="E3392" s="2" t="s">
        <v>951</v>
      </c>
    </row>
    <row r="3393" spans="1:5" ht="15.75" x14ac:dyDescent="0.25">
      <c r="A3393" s="2"/>
      <c r="B3393" s="10" t="s">
        <v>6339</v>
      </c>
      <c r="C3393" s="2" t="s">
        <v>1281</v>
      </c>
      <c r="D3393" s="11" t="s">
        <v>6340</v>
      </c>
      <c r="E3393" s="2" t="s">
        <v>1275</v>
      </c>
    </row>
    <row r="3394" spans="1:5" ht="15.75" x14ac:dyDescent="0.25">
      <c r="A3394" s="2"/>
      <c r="B3394" s="10" t="s">
        <v>6341</v>
      </c>
      <c r="C3394" s="2" t="s">
        <v>1281</v>
      </c>
      <c r="D3394" s="11" t="s">
        <v>6340</v>
      </c>
      <c r="E3394" s="2" t="s">
        <v>1275</v>
      </c>
    </row>
    <row r="3395" spans="1:5" ht="15.75" x14ac:dyDescent="0.25">
      <c r="A3395" s="2"/>
      <c r="B3395" s="10" t="s">
        <v>6342</v>
      </c>
      <c r="C3395" s="2" t="s">
        <v>1281</v>
      </c>
      <c r="D3395" s="11" t="s">
        <v>6343</v>
      </c>
      <c r="E3395" s="2" t="s">
        <v>1275</v>
      </c>
    </row>
    <row r="3396" spans="1:5" ht="15.75" x14ac:dyDescent="0.25">
      <c r="A3396" s="2"/>
      <c r="B3396" s="10" t="s">
        <v>6344</v>
      </c>
      <c r="C3396" s="2" t="s">
        <v>1281</v>
      </c>
      <c r="D3396" s="11" t="s">
        <v>6343</v>
      </c>
      <c r="E3396" s="2" t="s">
        <v>1275</v>
      </c>
    </row>
    <row r="3397" spans="1:5" ht="15.75" x14ac:dyDescent="0.25">
      <c r="A3397" s="2"/>
      <c r="B3397" s="10" t="s">
        <v>1409</v>
      </c>
      <c r="C3397" s="2" t="s">
        <v>1281</v>
      </c>
      <c r="D3397" s="11" t="s">
        <v>1410</v>
      </c>
      <c r="E3397" s="2" t="s">
        <v>1275</v>
      </c>
    </row>
    <row r="3398" spans="1:5" ht="15.75" x14ac:dyDescent="0.25">
      <c r="A3398" s="2"/>
      <c r="B3398" s="10" t="s">
        <v>1411</v>
      </c>
      <c r="C3398" s="2" t="s">
        <v>1281</v>
      </c>
      <c r="D3398" s="11" t="s">
        <v>1412</v>
      </c>
      <c r="E3398" s="2" t="s">
        <v>1275</v>
      </c>
    </row>
    <row r="3399" spans="1:5" ht="15.75" x14ac:dyDescent="0.25">
      <c r="A3399" s="2"/>
      <c r="B3399" s="8" t="s">
        <v>1413</v>
      </c>
      <c r="C3399" s="2" t="s">
        <v>1281</v>
      </c>
      <c r="D3399" s="9" t="s">
        <v>1414</v>
      </c>
      <c r="E3399" s="2" t="s">
        <v>1275</v>
      </c>
    </row>
    <row r="3400" spans="1:5" ht="15.75" x14ac:dyDescent="0.25">
      <c r="A3400" s="2"/>
      <c r="B3400" s="8" t="s">
        <v>1415</v>
      </c>
      <c r="C3400" s="2" t="s">
        <v>1281</v>
      </c>
      <c r="D3400" s="9" t="s">
        <v>1416</v>
      </c>
      <c r="E3400" s="2" t="s">
        <v>1275</v>
      </c>
    </row>
    <row r="3401" spans="1:5" ht="15.75" x14ac:dyDescent="0.25">
      <c r="A3401" s="2"/>
      <c r="B3401" s="8" t="s">
        <v>1417</v>
      </c>
      <c r="C3401" s="2" t="s">
        <v>1281</v>
      </c>
      <c r="D3401" s="9" t="s">
        <v>1418</v>
      </c>
      <c r="E3401" s="2" t="s">
        <v>1275</v>
      </c>
    </row>
    <row r="3402" spans="1:5" ht="15.75" x14ac:dyDescent="0.25">
      <c r="A3402" s="2"/>
      <c r="B3402" s="8" t="s">
        <v>1419</v>
      </c>
      <c r="C3402" s="2" t="s">
        <v>1281</v>
      </c>
      <c r="D3402" s="9" t="s">
        <v>1420</v>
      </c>
      <c r="E3402" s="2" t="s">
        <v>1275</v>
      </c>
    </row>
    <row r="3403" spans="1:5" ht="15.75" x14ac:dyDescent="0.25">
      <c r="A3403" s="2"/>
      <c r="B3403" s="8" t="s">
        <v>1421</v>
      </c>
      <c r="C3403" s="2" t="s">
        <v>1281</v>
      </c>
      <c r="D3403" s="9" t="s">
        <v>1422</v>
      </c>
      <c r="E3403" s="2" t="s">
        <v>1275</v>
      </c>
    </row>
    <row r="3404" spans="1:5" ht="15.75" x14ac:dyDescent="0.25">
      <c r="A3404" s="2"/>
      <c r="B3404" s="8" t="s">
        <v>1423</v>
      </c>
      <c r="C3404" s="2" t="s">
        <v>1281</v>
      </c>
      <c r="D3404" s="9" t="s">
        <v>1424</v>
      </c>
      <c r="E3404" s="2" t="s">
        <v>1275</v>
      </c>
    </row>
    <row r="3405" spans="1:5" ht="15.75" x14ac:dyDescent="0.25">
      <c r="A3405" s="2"/>
      <c r="B3405" s="8" t="s">
        <v>1425</v>
      </c>
      <c r="C3405" s="2" t="s">
        <v>1281</v>
      </c>
      <c r="D3405" s="9" t="s">
        <v>1426</v>
      </c>
      <c r="E3405" s="2" t="s">
        <v>1275</v>
      </c>
    </row>
    <row r="3406" spans="1:5" ht="15.75" x14ac:dyDescent="0.25">
      <c r="A3406" s="2"/>
      <c r="B3406" s="8" t="s">
        <v>1427</v>
      </c>
      <c r="C3406" s="2" t="s">
        <v>1281</v>
      </c>
      <c r="D3406" s="9" t="s">
        <v>1428</v>
      </c>
      <c r="E3406" s="2" t="s">
        <v>1275</v>
      </c>
    </row>
    <row r="3407" spans="1:5" ht="15.75" x14ac:dyDescent="0.25">
      <c r="A3407" s="2"/>
      <c r="B3407" s="8" t="s">
        <v>1429</v>
      </c>
      <c r="C3407" s="2" t="s">
        <v>1281</v>
      </c>
      <c r="D3407" s="9" t="s">
        <v>1430</v>
      </c>
      <c r="E3407" s="2" t="s">
        <v>1275</v>
      </c>
    </row>
    <row r="3408" spans="1:5" ht="15.75" x14ac:dyDescent="0.25">
      <c r="A3408" s="2"/>
      <c r="B3408" s="8" t="s">
        <v>1431</v>
      </c>
      <c r="C3408" s="2" t="s">
        <v>1281</v>
      </c>
      <c r="D3408" s="9" t="s">
        <v>1432</v>
      </c>
      <c r="E3408" s="2" t="s">
        <v>1275</v>
      </c>
    </row>
    <row r="3409" spans="1:5" ht="15.75" x14ac:dyDescent="0.25">
      <c r="A3409" s="2"/>
      <c r="B3409" s="8" t="s">
        <v>1433</v>
      </c>
      <c r="C3409" s="2" t="s">
        <v>1281</v>
      </c>
      <c r="D3409" s="9" t="s">
        <v>1434</v>
      </c>
      <c r="E3409" s="2" t="s">
        <v>1275</v>
      </c>
    </row>
    <row r="3410" spans="1:5" ht="15.75" x14ac:dyDescent="0.25">
      <c r="A3410" s="2"/>
      <c r="B3410" s="8" t="s">
        <v>1435</v>
      </c>
      <c r="C3410" s="2" t="s">
        <v>1281</v>
      </c>
      <c r="D3410" s="9" t="s">
        <v>1436</v>
      </c>
      <c r="E3410" s="2" t="s">
        <v>1275</v>
      </c>
    </row>
    <row r="3411" spans="1:5" ht="15.75" x14ac:dyDescent="0.25">
      <c r="A3411" s="2"/>
      <c r="B3411" s="8" t="s">
        <v>1437</v>
      </c>
      <c r="C3411" s="2" t="s">
        <v>1281</v>
      </c>
      <c r="D3411" s="9" t="s">
        <v>1438</v>
      </c>
      <c r="E3411" s="2" t="s">
        <v>1275</v>
      </c>
    </row>
    <row r="3412" spans="1:5" ht="15.75" x14ac:dyDescent="0.25">
      <c r="A3412" s="2"/>
      <c r="B3412" s="8" t="s">
        <v>1439</v>
      </c>
      <c r="C3412" s="2" t="s">
        <v>1281</v>
      </c>
      <c r="D3412" s="9" t="s">
        <v>1440</v>
      </c>
      <c r="E3412" s="2" t="s">
        <v>1275</v>
      </c>
    </row>
    <row r="3413" spans="1:5" ht="15.75" x14ac:dyDescent="0.25">
      <c r="A3413" s="2"/>
      <c r="B3413" s="8" t="s">
        <v>6345</v>
      </c>
      <c r="C3413" s="2" t="s">
        <v>1281</v>
      </c>
      <c r="D3413" s="9" t="s">
        <v>6346</v>
      </c>
      <c r="E3413" s="2" t="s">
        <v>1275</v>
      </c>
    </row>
    <row r="3414" spans="1:5" ht="15.75" x14ac:dyDescent="0.25">
      <c r="A3414" s="2"/>
      <c r="B3414" s="8" t="s">
        <v>6347</v>
      </c>
      <c r="C3414" s="2" t="s">
        <v>1281</v>
      </c>
      <c r="D3414" s="9" t="s">
        <v>6348</v>
      </c>
      <c r="E3414" s="2" t="s">
        <v>1275</v>
      </c>
    </row>
    <row r="3415" spans="1:5" ht="15.75" x14ac:dyDescent="0.25">
      <c r="A3415" s="2"/>
      <c r="B3415" s="8" t="s">
        <v>6349</v>
      </c>
      <c r="C3415" s="2" t="s">
        <v>1281</v>
      </c>
      <c r="D3415" s="9" t="s">
        <v>6350</v>
      </c>
      <c r="E3415" s="2" t="s">
        <v>1275</v>
      </c>
    </row>
    <row r="3416" spans="1:5" ht="15.75" x14ac:dyDescent="0.25">
      <c r="A3416" s="2"/>
      <c r="B3416" s="8" t="s">
        <v>6351</v>
      </c>
      <c r="C3416" s="2" t="s">
        <v>1281</v>
      </c>
      <c r="D3416" s="9" t="s">
        <v>6352</v>
      </c>
      <c r="E3416" s="2" t="s">
        <v>1275</v>
      </c>
    </row>
    <row r="3417" spans="1:5" ht="15.75" x14ac:dyDescent="0.25">
      <c r="A3417" s="2"/>
      <c r="B3417" s="8" t="s">
        <v>6353</v>
      </c>
      <c r="C3417" s="2" t="s">
        <v>1281</v>
      </c>
      <c r="D3417" s="9" t="s">
        <v>6354</v>
      </c>
      <c r="E3417" s="2" t="s">
        <v>1275</v>
      </c>
    </row>
    <row r="3418" spans="1:5" ht="15.75" x14ac:dyDescent="0.25">
      <c r="A3418" s="2"/>
      <c r="B3418" s="8" t="s">
        <v>16699</v>
      </c>
      <c r="C3418" s="2" t="s">
        <v>1281</v>
      </c>
      <c r="D3418" s="9" t="s">
        <v>16700</v>
      </c>
      <c r="E3418" s="2" t="s">
        <v>1275</v>
      </c>
    </row>
    <row r="3419" spans="1:5" ht="15.75" x14ac:dyDescent="0.25">
      <c r="A3419" s="2"/>
      <c r="B3419" s="8" t="s">
        <v>16701</v>
      </c>
      <c r="C3419" s="2" t="s">
        <v>1281</v>
      </c>
      <c r="D3419" s="9" t="s">
        <v>16702</v>
      </c>
      <c r="E3419" s="2" t="s">
        <v>1275</v>
      </c>
    </row>
    <row r="3420" spans="1:5" ht="15.75" x14ac:dyDescent="0.25">
      <c r="A3420" s="2"/>
      <c r="B3420" s="8" t="s">
        <v>16703</v>
      </c>
      <c r="C3420" s="2" t="s">
        <v>1281</v>
      </c>
      <c r="D3420" s="9" t="s">
        <v>16704</v>
      </c>
      <c r="E3420" s="2" t="s">
        <v>1275</v>
      </c>
    </row>
    <row r="3421" spans="1:5" ht="15.75" x14ac:dyDescent="0.25">
      <c r="A3421" s="2"/>
      <c r="B3421" s="8" t="s">
        <v>16705</v>
      </c>
      <c r="C3421" s="2" t="s">
        <v>1281</v>
      </c>
      <c r="D3421" s="9" t="s">
        <v>16706</v>
      </c>
      <c r="E3421" s="2" t="s">
        <v>1275</v>
      </c>
    </row>
    <row r="3422" spans="1:5" ht="15.75" x14ac:dyDescent="0.25">
      <c r="A3422" s="2"/>
      <c r="B3422" s="8" t="s">
        <v>16707</v>
      </c>
      <c r="C3422" s="2" t="s">
        <v>1281</v>
      </c>
      <c r="D3422" s="9" t="s">
        <v>16708</v>
      </c>
      <c r="E3422" s="2" t="s">
        <v>1275</v>
      </c>
    </row>
    <row r="3423" spans="1:5" ht="15.75" x14ac:dyDescent="0.25">
      <c r="A3423" s="2"/>
      <c r="B3423" s="8" t="s">
        <v>16709</v>
      </c>
      <c r="C3423" s="2" t="s">
        <v>1281</v>
      </c>
      <c r="D3423" s="9" t="s">
        <v>16710</v>
      </c>
      <c r="E3423" s="2" t="s">
        <v>1275</v>
      </c>
    </row>
    <row r="3424" spans="1:5" ht="15.75" x14ac:dyDescent="0.25">
      <c r="A3424" s="2"/>
      <c r="B3424" s="10" t="s">
        <v>16711</v>
      </c>
      <c r="C3424" s="2" t="s">
        <v>1281</v>
      </c>
      <c r="D3424" s="11" t="s">
        <v>16712</v>
      </c>
      <c r="E3424" s="2" t="s">
        <v>1275</v>
      </c>
    </row>
    <row r="3425" spans="1:5" ht="15.75" x14ac:dyDescent="0.25">
      <c r="A3425" s="2"/>
      <c r="B3425" s="8" t="s">
        <v>16713</v>
      </c>
      <c r="C3425" s="2" t="s">
        <v>1281</v>
      </c>
      <c r="D3425" s="9" t="s">
        <v>16714</v>
      </c>
      <c r="E3425" s="2" t="s">
        <v>1275</v>
      </c>
    </row>
    <row r="3426" spans="1:5" ht="15.75" x14ac:dyDescent="0.25">
      <c r="A3426" s="2"/>
      <c r="B3426" s="8" t="s">
        <v>16715</v>
      </c>
      <c r="C3426" s="2" t="s">
        <v>1281</v>
      </c>
      <c r="D3426" s="9" t="s">
        <v>16704</v>
      </c>
      <c r="E3426" s="2" t="s">
        <v>1275</v>
      </c>
    </row>
    <row r="3427" spans="1:5" ht="15.75" x14ac:dyDescent="0.25">
      <c r="A3427" s="2"/>
      <c r="B3427" s="8" t="s">
        <v>16716</v>
      </c>
      <c r="C3427" s="2" t="s">
        <v>1281</v>
      </c>
      <c r="D3427" s="9" t="s">
        <v>16717</v>
      </c>
      <c r="E3427" s="2" t="s">
        <v>1275</v>
      </c>
    </row>
    <row r="3428" spans="1:5" ht="15.75" x14ac:dyDescent="0.25">
      <c r="A3428" s="2"/>
      <c r="B3428" s="8" t="s">
        <v>16718</v>
      </c>
      <c r="C3428" s="2" t="s">
        <v>1281</v>
      </c>
      <c r="D3428" s="9" t="s">
        <v>16719</v>
      </c>
      <c r="E3428" s="2" t="s">
        <v>1275</v>
      </c>
    </row>
    <row r="3429" spans="1:5" ht="15.75" x14ac:dyDescent="0.25">
      <c r="A3429" s="2"/>
      <c r="B3429" s="8" t="s">
        <v>16720</v>
      </c>
      <c r="C3429" s="2" t="s">
        <v>1281</v>
      </c>
      <c r="D3429" s="9" t="s">
        <v>16721</v>
      </c>
      <c r="E3429" s="2" t="s">
        <v>1275</v>
      </c>
    </row>
    <row r="3430" spans="1:5" ht="15.75" x14ac:dyDescent="0.25">
      <c r="A3430" s="2"/>
      <c r="B3430" s="8" t="s">
        <v>16722</v>
      </c>
      <c r="C3430" s="2" t="s">
        <v>1281</v>
      </c>
      <c r="D3430" s="9" t="s">
        <v>16723</v>
      </c>
      <c r="E3430" s="2" t="s">
        <v>1275</v>
      </c>
    </row>
    <row r="3431" spans="1:5" ht="15.75" x14ac:dyDescent="0.25">
      <c r="A3431" s="2"/>
      <c r="B3431" s="8" t="s">
        <v>6355</v>
      </c>
      <c r="C3431" s="2" t="s">
        <v>1281</v>
      </c>
      <c r="D3431" s="9" t="s">
        <v>6356</v>
      </c>
      <c r="E3431" s="2" t="s">
        <v>1275</v>
      </c>
    </row>
    <row r="3432" spans="1:5" ht="15.75" x14ac:dyDescent="0.25">
      <c r="A3432" s="2"/>
      <c r="B3432" s="8" t="s">
        <v>6357</v>
      </c>
      <c r="C3432" s="2" t="s">
        <v>1281</v>
      </c>
      <c r="D3432" s="9" t="s">
        <v>6358</v>
      </c>
      <c r="E3432" s="2" t="s">
        <v>1275</v>
      </c>
    </row>
    <row r="3433" spans="1:5" ht="15.75" x14ac:dyDescent="0.25">
      <c r="A3433" s="2"/>
      <c r="B3433" s="8" t="s">
        <v>6359</v>
      </c>
      <c r="C3433" s="2" t="s">
        <v>1281</v>
      </c>
      <c r="D3433" s="9" t="s">
        <v>6360</v>
      </c>
      <c r="E3433" s="2" t="s">
        <v>1275</v>
      </c>
    </row>
    <row r="3434" spans="1:5" ht="15.75" x14ac:dyDescent="0.25">
      <c r="A3434" s="2"/>
      <c r="B3434" s="10" t="s">
        <v>6361</v>
      </c>
      <c r="C3434" s="2" t="s">
        <v>1281</v>
      </c>
      <c r="D3434" s="11" t="s">
        <v>6362</v>
      </c>
      <c r="E3434" s="2" t="s">
        <v>1275</v>
      </c>
    </row>
    <row r="3435" spans="1:5" ht="15.75" x14ac:dyDescent="0.25">
      <c r="A3435" s="2"/>
      <c r="B3435" s="8" t="s">
        <v>6363</v>
      </c>
      <c r="C3435" s="2" t="s">
        <v>1281</v>
      </c>
      <c r="D3435" s="9" t="s">
        <v>6364</v>
      </c>
      <c r="E3435" s="2" t="s">
        <v>1275</v>
      </c>
    </row>
    <row r="3436" spans="1:5" ht="15.75" x14ac:dyDescent="0.25">
      <c r="A3436" s="2"/>
      <c r="B3436" s="10" t="s">
        <v>6365</v>
      </c>
      <c r="C3436" s="2" t="s">
        <v>1281</v>
      </c>
      <c r="D3436" s="11" t="s">
        <v>6366</v>
      </c>
      <c r="E3436" s="2" t="s">
        <v>1275</v>
      </c>
    </row>
    <row r="3437" spans="1:5" ht="15.75" x14ac:dyDescent="0.25">
      <c r="A3437" s="2"/>
      <c r="B3437" s="8" t="s">
        <v>6367</v>
      </c>
      <c r="C3437" s="2" t="s">
        <v>1281</v>
      </c>
      <c r="D3437" s="9" t="s">
        <v>6368</v>
      </c>
      <c r="E3437" s="2" t="s">
        <v>1275</v>
      </c>
    </row>
    <row r="3438" spans="1:5" ht="15.75" x14ac:dyDescent="0.25">
      <c r="A3438" s="2"/>
      <c r="B3438" s="8" t="s">
        <v>16724</v>
      </c>
      <c r="C3438" s="2" t="s">
        <v>1281</v>
      </c>
      <c r="D3438" s="9" t="s">
        <v>16725</v>
      </c>
      <c r="E3438" s="2" t="s">
        <v>1275</v>
      </c>
    </row>
    <row r="3439" spans="1:5" ht="15.75" x14ac:dyDescent="0.25">
      <c r="A3439" s="2"/>
      <c r="B3439" s="10" t="s">
        <v>16726</v>
      </c>
      <c r="C3439" s="2" t="s">
        <v>1281</v>
      </c>
      <c r="D3439" s="11" t="s">
        <v>16727</v>
      </c>
      <c r="E3439" s="2" t="s">
        <v>1275</v>
      </c>
    </row>
    <row r="3440" spans="1:5" ht="15.75" x14ac:dyDescent="0.25">
      <c r="A3440" s="2"/>
      <c r="B3440" s="10" t="s">
        <v>16728</v>
      </c>
      <c r="C3440" s="2" t="s">
        <v>1281</v>
      </c>
      <c r="D3440" s="11" t="s">
        <v>16729</v>
      </c>
      <c r="E3440" s="2" t="s">
        <v>1275</v>
      </c>
    </row>
    <row r="3441" spans="1:5" ht="15.75" x14ac:dyDescent="0.25">
      <c r="A3441" s="2"/>
      <c r="B3441" s="10" t="s">
        <v>16730</v>
      </c>
      <c r="C3441" s="2" t="s">
        <v>1281</v>
      </c>
      <c r="D3441" s="11" t="s">
        <v>16731</v>
      </c>
      <c r="E3441" s="2" t="s">
        <v>1275</v>
      </c>
    </row>
    <row r="3442" spans="1:5" ht="15.75" x14ac:dyDescent="0.25">
      <c r="A3442" s="2"/>
      <c r="B3442" s="10" t="s">
        <v>16732</v>
      </c>
      <c r="C3442" s="2" t="s">
        <v>1281</v>
      </c>
      <c r="D3442" s="11" t="s">
        <v>16733</v>
      </c>
      <c r="E3442" s="2" t="s">
        <v>1275</v>
      </c>
    </row>
    <row r="3443" spans="1:5" ht="15.75" x14ac:dyDescent="0.25">
      <c r="A3443" s="2"/>
      <c r="B3443" s="10" t="s">
        <v>16734</v>
      </c>
      <c r="C3443" s="2" t="s">
        <v>1281</v>
      </c>
      <c r="D3443" s="11" t="s">
        <v>16735</v>
      </c>
      <c r="E3443" s="2" t="s">
        <v>1275</v>
      </c>
    </row>
    <row r="3444" spans="1:5" ht="15.75" x14ac:dyDescent="0.25">
      <c r="A3444" s="2"/>
      <c r="B3444" s="10" t="s">
        <v>16736</v>
      </c>
      <c r="C3444" s="2" t="s">
        <v>1281</v>
      </c>
      <c r="D3444" s="11" t="s">
        <v>16737</v>
      </c>
      <c r="E3444" s="2" t="s">
        <v>1275</v>
      </c>
    </row>
    <row r="3445" spans="1:5" ht="15.75" x14ac:dyDescent="0.25">
      <c r="A3445" s="2"/>
      <c r="B3445" s="10" t="s">
        <v>16738</v>
      </c>
      <c r="C3445" s="2" t="s">
        <v>1281</v>
      </c>
      <c r="D3445" s="11" t="s">
        <v>16739</v>
      </c>
      <c r="E3445" s="2" t="s">
        <v>1275</v>
      </c>
    </row>
    <row r="3446" spans="1:5" ht="15.75" x14ac:dyDescent="0.25">
      <c r="A3446" s="2"/>
      <c r="B3446" s="10" t="s">
        <v>6369</v>
      </c>
      <c r="C3446" s="2" t="s">
        <v>1281</v>
      </c>
      <c r="D3446" s="11" t="s">
        <v>6370</v>
      </c>
      <c r="E3446" s="2" t="s">
        <v>1275</v>
      </c>
    </row>
    <row r="3447" spans="1:5" ht="15.75" x14ac:dyDescent="0.25">
      <c r="A3447" s="2"/>
      <c r="B3447" s="10" t="s">
        <v>6371</v>
      </c>
      <c r="C3447" s="2" t="s">
        <v>1281</v>
      </c>
      <c r="D3447" s="11" t="s">
        <v>6372</v>
      </c>
      <c r="E3447" s="2" t="s">
        <v>1275</v>
      </c>
    </row>
    <row r="3448" spans="1:5" ht="15.75" x14ac:dyDescent="0.25">
      <c r="A3448" s="2"/>
      <c r="B3448" s="10" t="s">
        <v>6373</v>
      </c>
      <c r="C3448" s="2" t="s">
        <v>1281</v>
      </c>
      <c r="D3448" s="11" t="s">
        <v>6374</v>
      </c>
      <c r="E3448" s="2" t="s">
        <v>1275</v>
      </c>
    </row>
    <row r="3449" spans="1:5" ht="15.75" x14ac:dyDescent="0.25">
      <c r="A3449" s="2"/>
      <c r="B3449" s="10" t="s">
        <v>6375</v>
      </c>
      <c r="C3449" s="2" t="s">
        <v>1281</v>
      </c>
      <c r="D3449" s="11" t="s">
        <v>6376</v>
      </c>
      <c r="E3449" s="2" t="s">
        <v>1275</v>
      </c>
    </row>
    <row r="3450" spans="1:5" ht="15.75" x14ac:dyDescent="0.25">
      <c r="A3450" s="2"/>
      <c r="B3450" s="10" t="s">
        <v>6377</v>
      </c>
      <c r="C3450" s="2" t="s">
        <v>1281</v>
      </c>
      <c r="D3450" s="11" t="s">
        <v>6378</v>
      </c>
      <c r="E3450" s="2" t="s">
        <v>1275</v>
      </c>
    </row>
    <row r="3451" spans="1:5" ht="15.75" x14ac:dyDescent="0.25">
      <c r="A3451" s="2"/>
      <c r="B3451" s="10" t="s">
        <v>6379</v>
      </c>
      <c r="C3451" s="2" t="s">
        <v>1281</v>
      </c>
      <c r="D3451" s="11" t="s">
        <v>6380</v>
      </c>
      <c r="E3451" s="2" t="s">
        <v>1275</v>
      </c>
    </row>
    <row r="3452" spans="1:5" ht="15.75" x14ac:dyDescent="0.25">
      <c r="A3452" s="2"/>
      <c r="B3452" s="10" t="s">
        <v>6381</v>
      </c>
      <c r="C3452" s="2" t="s">
        <v>1281</v>
      </c>
      <c r="D3452" s="11" t="s">
        <v>6382</v>
      </c>
      <c r="E3452" s="2" t="s">
        <v>1275</v>
      </c>
    </row>
    <row r="3453" spans="1:5" ht="15.75" x14ac:dyDescent="0.25">
      <c r="A3453" s="2"/>
      <c r="B3453" s="10" t="s">
        <v>6383</v>
      </c>
      <c r="C3453" s="2" t="s">
        <v>1281</v>
      </c>
      <c r="D3453" s="11" t="s">
        <v>6384</v>
      </c>
      <c r="E3453" s="2" t="s">
        <v>1275</v>
      </c>
    </row>
    <row r="3454" spans="1:5" ht="15.75" x14ac:dyDescent="0.25">
      <c r="A3454" s="2"/>
      <c r="B3454" s="10" t="s">
        <v>6385</v>
      </c>
      <c r="C3454" s="2" t="s">
        <v>1281</v>
      </c>
      <c r="D3454" s="11" t="s">
        <v>6386</v>
      </c>
      <c r="E3454" s="2" t="s">
        <v>1275</v>
      </c>
    </row>
    <row r="3455" spans="1:5" ht="15.75" x14ac:dyDescent="0.25">
      <c r="A3455" s="2"/>
      <c r="B3455" s="10" t="s">
        <v>6387</v>
      </c>
      <c r="C3455" s="2" t="s">
        <v>1281</v>
      </c>
      <c r="D3455" s="11" t="s">
        <v>6388</v>
      </c>
      <c r="E3455" s="2" t="s">
        <v>1275</v>
      </c>
    </row>
    <row r="3456" spans="1:5" ht="15.75" x14ac:dyDescent="0.25">
      <c r="A3456" s="2"/>
      <c r="B3456" s="10" t="s">
        <v>6389</v>
      </c>
      <c r="C3456" s="2" t="s">
        <v>1281</v>
      </c>
      <c r="D3456" s="11" t="s">
        <v>6390</v>
      </c>
      <c r="E3456" s="2" t="s">
        <v>1275</v>
      </c>
    </row>
    <row r="3457" spans="1:5" ht="15.75" x14ac:dyDescent="0.25">
      <c r="A3457" s="2"/>
      <c r="B3457" s="10" t="s">
        <v>6391</v>
      </c>
      <c r="C3457" s="2" t="s">
        <v>1281</v>
      </c>
      <c r="D3457" s="11" t="s">
        <v>6392</v>
      </c>
      <c r="E3457" s="2" t="s">
        <v>1275</v>
      </c>
    </row>
    <row r="3458" spans="1:5" ht="15.75" x14ac:dyDescent="0.25">
      <c r="A3458" s="2"/>
      <c r="B3458" s="10" t="s">
        <v>6393</v>
      </c>
      <c r="C3458" s="2" t="s">
        <v>1281</v>
      </c>
      <c r="D3458" s="11" t="s">
        <v>6394</v>
      </c>
      <c r="E3458" s="2" t="s">
        <v>1275</v>
      </c>
    </row>
    <row r="3459" spans="1:5" ht="15.75" x14ac:dyDescent="0.25">
      <c r="A3459" s="2"/>
      <c r="B3459" s="10" t="s">
        <v>6395</v>
      </c>
      <c r="C3459" s="2" t="s">
        <v>1281</v>
      </c>
      <c r="D3459" s="11" t="s">
        <v>6396</v>
      </c>
      <c r="E3459" s="2" t="s">
        <v>1275</v>
      </c>
    </row>
    <row r="3460" spans="1:5" ht="15.75" x14ac:dyDescent="0.25">
      <c r="A3460" s="2"/>
      <c r="B3460" s="10" t="s">
        <v>6397</v>
      </c>
      <c r="C3460" s="2" t="s">
        <v>1281</v>
      </c>
      <c r="D3460" s="11" t="s">
        <v>6398</v>
      </c>
      <c r="E3460" s="2" t="s">
        <v>1275</v>
      </c>
    </row>
    <row r="3461" spans="1:5" ht="15.75" x14ac:dyDescent="0.25">
      <c r="A3461" s="2"/>
      <c r="B3461" s="10" t="s">
        <v>6399</v>
      </c>
      <c r="C3461" s="2" t="s">
        <v>1281</v>
      </c>
      <c r="D3461" s="11" t="s">
        <v>6400</v>
      </c>
      <c r="E3461" s="2" t="s">
        <v>1275</v>
      </c>
    </row>
    <row r="3462" spans="1:5" ht="15.75" x14ac:dyDescent="0.25">
      <c r="A3462" s="2"/>
      <c r="B3462" s="10" t="s">
        <v>6401</v>
      </c>
      <c r="C3462" s="2" t="s">
        <v>1281</v>
      </c>
      <c r="D3462" s="11" t="s">
        <v>6402</v>
      </c>
      <c r="E3462" s="2" t="s">
        <v>1275</v>
      </c>
    </row>
    <row r="3463" spans="1:5" ht="15.75" x14ac:dyDescent="0.25">
      <c r="A3463" s="2"/>
      <c r="B3463" s="10" t="s">
        <v>6403</v>
      </c>
      <c r="C3463" s="2" t="s">
        <v>1281</v>
      </c>
      <c r="D3463" s="11" t="s">
        <v>6404</v>
      </c>
      <c r="E3463" s="2" t="s">
        <v>1275</v>
      </c>
    </row>
    <row r="3464" spans="1:5" ht="15.75" x14ac:dyDescent="0.25">
      <c r="A3464" s="2"/>
      <c r="B3464" s="10" t="s">
        <v>6405</v>
      </c>
      <c r="C3464" s="2" t="s">
        <v>1281</v>
      </c>
      <c r="D3464" s="11" t="s">
        <v>6406</v>
      </c>
      <c r="E3464" s="2" t="s">
        <v>1275</v>
      </c>
    </row>
    <row r="3465" spans="1:5" ht="15.75" x14ac:dyDescent="0.25">
      <c r="A3465" s="2"/>
      <c r="B3465" s="10" t="s">
        <v>6407</v>
      </c>
      <c r="C3465" s="2" t="s">
        <v>1281</v>
      </c>
      <c r="D3465" s="11" t="s">
        <v>6408</v>
      </c>
      <c r="E3465" s="2" t="s">
        <v>1275</v>
      </c>
    </row>
    <row r="3466" spans="1:5" ht="15.75" x14ac:dyDescent="0.25">
      <c r="A3466" s="2"/>
      <c r="B3466" s="10" t="s">
        <v>6409</v>
      </c>
      <c r="C3466" s="2" t="s">
        <v>1281</v>
      </c>
      <c r="D3466" s="11" t="s">
        <v>6410</v>
      </c>
      <c r="E3466" s="2" t="s">
        <v>1275</v>
      </c>
    </row>
    <row r="3467" spans="1:5" ht="15.75" x14ac:dyDescent="0.25">
      <c r="A3467" s="2"/>
      <c r="B3467" s="8" t="s">
        <v>6411</v>
      </c>
      <c r="C3467" s="2" t="s">
        <v>1281</v>
      </c>
      <c r="D3467" s="9" t="s">
        <v>6412</v>
      </c>
      <c r="E3467" s="2" t="s">
        <v>1275</v>
      </c>
    </row>
    <row r="3468" spans="1:5" ht="15.75" x14ac:dyDescent="0.25">
      <c r="A3468" s="2"/>
      <c r="B3468" s="8" t="s">
        <v>1441</v>
      </c>
      <c r="C3468" s="2" t="s">
        <v>1281</v>
      </c>
      <c r="D3468" s="9" t="s">
        <v>1442</v>
      </c>
      <c r="E3468" s="2" t="s">
        <v>1275</v>
      </c>
    </row>
    <row r="3469" spans="1:5" ht="15.75" x14ac:dyDescent="0.25">
      <c r="A3469" s="2"/>
      <c r="B3469" s="8" t="s">
        <v>1443</v>
      </c>
      <c r="C3469" s="2" t="s">
        <v>1281</v>
      </c>
      <c r="D3469" s="9" t="s">
        <v>1444</v>
      </c>
      <c r="E3469" s="2" t="s">
        <v>1275</v>
      </c>
    </row>
    <row r="3470" spans="1:5" ht="15.75" x14ac:dyDescent="0.25">
      <c r="A3470" s="2"/>
      <c r="B3470" s="8" t="s">
        <v>1445</v>
      </c>
      <c r="C3470" s="2" t="s">
        <v>1281</v>
      </c>
      <c r="D3470" s="9" t="s">
        <v>1446</v>
      </c>
      <c r="E3470" s="2" t="s">
        <v>1275</v>
      </c>
    </row>
    <row r="3471" spans="1:5" ht="15.75" x14ac:dyDescent="0.25">
      <c r="A3471" s="2"/>
      <c r="B3471" s="8" t="s">
        <v>1447</v>
      </c>
      <c r="C3471" s="2" t="s">
        <v>1281</v>
      </c>
      <c r="D3471" s="9" t="s">
        <v>1448</v>
      </c>
      <c r="E3471" s="2" t="s">
        <v>1275</v>
      </c>
    </row>
    <row r="3472" spans="1:5" ht="15.75" x14ac:dyDescent="0.25">
      <c r="A3472" s="2"/>
      <c r="B3472" s="8" t="s">
        <v>1449</v>
      </c>
      <c r="C3472" s="2" t="s">
        <v>1281</v>
      </c>
      <c r="D3472" s="9" t="s">
        <v>1450</v>
      </c>
      <c r="E3472" s="2" t="s">
        <v>1275</v>
      </c>
    </row>
    <row r="3473" spans="1:5" ht="15.75" x14ac:dyDescent="0.25">
      <c r="A3473" s="2"/>
      <c r="B3473" s="8" t="s">
        <v>1451</v>
      </c>
      <c r="C3473" s="2" t="s">
        <v>1281</v>
      </c>
      <c r="D3473" s="9" t="s">
        <v>1452</v>
      </c>
      <c r="E3473" s="2" t="s">
        <v>1275</v>
      </c>
    </row>
    <row r="3474" spans="1:5" ht="15.75" x14ac:dyDescent="0.25">
      <c r="A3474" s="2"/>
      <c r="B3474" s="8" t="s">
        <v>1453</v>
      </c>
      <c r="C3474" s="2" t="s">
        <v>1281</v>
      </c>
      <c r="D3474" s="9" t="s">
        <v>1454</v>
      </c>
      <c r="E3474" s="2" t="s">
        <v>1275</v>
      </c>
    </row>
    <row r="3475" spans="1:5" ht="15.75" x14ac:dyDescent="0.25">
      <c r="A3475" s="2"/>
      <c r="B3475" s="8" t="s">
        <v>1455</v>
      </c>
      <c r="C3475" s="2" t="s">
        <v>1281</v>
      </c>
      <c r="D3475" s="9" t="s">
        <v>1456</v>
      </c>
      <c r="E3475" s="2" t="s">
        <v>1275</v>
      </c>
    </row>
    <row r="3476" spans="1:5" ht="15.75" x14ac:dyDescent="0.25">
      <c r="A3476" s="2"/>
      <c r="B3476" s="8" t="s">
        <v>1457</v>
      </c>
      <c r="C3476" s="2" t="s">
        <v>1281</v>
      </c>
      <c r="D3476" s="9" t="s">
        <v>1458</v>
      </c>
      <c r="E3476" s="2" t="s">
        <v>1275</v>
      </c>
    </row>
    <row r="3477" spans="1:5" ht="15.75" x14ac:dyDescent="0.25">
      <c r="A3477" s="2"/>
      <c r="B3477" s="8" t="s">
        <v>1459</v>
      </c>
      <c r="C3477" s="2" t="s">
        <v>1281</v>
      </c>
      <c r="D3477" s="9" t="s">
        <v>1460</v>
      </c>
      <c r="E3477" s="2" t="s">
        <v>1275</v>
      </c>
    </row>
    <row r="3478" spans="1:5" ht="15.75" x14ac:dyDescent="0.25">
      <c r="A3478" s="2"/>
      <c r="B3478" s="8" t="s">
        <v>1461</v>
      </c>
      <c r="C3478" s="2" t="s">
        <v>1281</v>
      </c>
      <c r="D3478" s="9" t="s">
        <v>1462</v>
      </c>
      <c r="E3478" s="2" t="s">
        <v>1275</v>
      </c>
    </row>
    <row r="3479" spans="1:5" ht="15.75" x14ac:dyDescent="0.25">
      <c r="A3479" s="2"/>
      <c r="B3479" s="8" t="s">
        <v>1463</v>
      </c>
      <c r="C3479" s="2" t="s">
        <v>1281</v>
      </c>
      <c r="D3479" s="9" t="s">
        <v>1464</v>
      </c>
      <c r="E3479" s="2" t="s">
        <v>1275</v>
      </c>
    </row>
    <row r="3480" spans="1:5" ht="15.75" x14ac:dyDescent="0.25">
      <c r="A3480" s="2"/>
      <c r="B3480" s="8" t="s">
        <v>1465</v>
      </c>
      <c r="C3480" s="2" t="s">
        <v>1281</v>
      </c>
      <c r="D3480" s="9" t="s">
        <v>1466</v>
      </c>
      <c r="E3480" s="2" t="s">
        <v>1275</v>
      </c>
    </row>
    <row r="3481" spans="1:5" ht="15.75" x14ac:dyDescent="0.25">
      <c r="A3481" s="2"/>
      <c r="B3481" s="8" t="s">
        <v>1467</v>
      </c>
      <c r="C3481" s="2" t="s">
        <v>1281</v>
      </c>
      <c r="D3481" s="9" t="s">
        <v>1468</v>
      </c>
      <c r="E3481" s="2" t="s">
        <v>1275</v>
      </c>
    </row>
    <row r="3482" spans="1:5" ht="15.75" x14ac:dyDescent="0.25">
      <c r="A3482" s="2"/>
      <c r="B3482" s="10" t="s">
        <v>1469</v>
      </c>
      <c r="C3482" s="2" t="s">
        <v>1281</v>
      </c>
      <c r="D3482" s="11" t="s">
        <v>1470</v>
      </c>
      <c r="E3482" s="2" t="s">
        <v>1275</v>
      </c>
    </row>
    <row r="3483" spans="1:5" ht="15.75" x14ac:dyDescent="0.25">
      <c r="A3483" s="2"/>
      <c r="B3483" s="10" t="s">
        <v>1471</v>
      </c>
      <c r="C3483" s="2" t="s">
        <v>1281</v>
      </c>
      <c r="D3483" s="11" t="s">
        <v>1472</v>
      </c>
      <c r="E3483" s="2" t="s">
        <v>1275</v>
      </c>
    </row>
    <row r="3484" spans="1:5" ht="15.75" x14ac:dyDescent="0.25">
      <c r="A3484" s="2"/>
      <c r="B3484" s="10" t="s">
        <v>1473</v>
      </c>
      <c r="C3484" s="2" t="s">
        <v>1281</v>
      </c>
      <c r="D3484" s="11" t="s">
        <v>1474</v>
      </c>
      <c r="E3484" s="2" t="s">
        <v>1275</v>
      </c>
    </row>
    <row r="3485" spans="1:5" ht="15.75" x14ac:dyDescent="0.25">
      <c r="A3485" s="2"/>
      <c r="B3485" s="10" t="s">
        <v>1475</v>
      </c>
      <c r="C3485" s="2" t="s">
        <v>1281</v>
      </c>
      <c r="D3485" s="11" t="s">
        <v>1476</v>
      </c>
      <c r="E3485" s="2" t="s">
        <v>1275</v>
      </c>
    </row>
    <row r="3486" spans="1:5" ht="15.75" x14ac:dyDescent="0.25">
      <c r="A3486" s="2"/>
      <c r="B3486" s="8" t="s">
        <v>6413</v>
      </c>
      <c r="C3486" s="2" t="s">
        <v>1281</v>
      </c>
      <c r="D3486" s="9" t="s">
        <v>6414</v>
      </c>
      <c r="E3486" s="2" t="s">
        <v>1275</v>
      </c>
    </row>
    <row r="3487" spans="1:5" ht="15.75" x14ac:dyDescent="0.25">
      <c r="A3487" s="2"/>
      <c r="B3487" s="8" t="s">
        <v>6415</v>
      </c>
      <c r="C3487" s="2" t="s">
        <v>1281</v>
      </c>
      <c r="D3487" s="9" t="s">
        <v>6416</v>
      </c>
      <c r="E3487" s="2" t="s">
        <v>1275</v>
      </c>
    </row>
    <row r="3488" spans="1:5" ht="15.75" x14ac:dyDescent="0.25">
      <c r="A3488" s="2"/>
      <c r="B3488" s="8" t="s">
        <v>16740</v>
      </c>
      <c r="C3488" s="2" t="s">
        <v>1281</v>
      </c>
      <c r="D3488" s="9" t="s">
        <v>16741</v>
      </c>
      <c r="E3488" s="2" t="s">
        <v>1275</v>
      </c>
    </row>
    <row r="3489" spans="1:5" ht="15.75" x14ac:dyDescent="0.25">
      <c r="A3489" s="2"/>
      <c r="B3489" s="8" t="s">
        <v>16742</v>
      </c>
      <c r="C3489" s="2" t="s">
        <v>1281</v>
      </c>
      <c r="D3489" s="9" t="s">
        <v>16743</v>
      </c>
      <c r="E3489" s="2" t="s">
        <v>1275</v>
      </c>
    </row>
    <row r="3490" spans="1:5" ht="15.75" x14ac:dyDescent="0.25">
      <c r="A3490" s="2"/>
      <c r="B3490" s="8" t="s">
        <v>16744</v>
      </c>
      <c r="C3490" s="2" t="s">
        <v>1281</v>
      </c>
      <c r="D3490" s="9" t="s">
        <v>16745</v>
      </c>
      <c r="E3490" s="2" t="s">
        <v>1275</v>
      </c>
    </row>
    <row r="3491" spans="1:5" ht="15.75" x14ac:dyDescent="0.25">
      <c r="A3491" s="2"/>
      <c r="B3491" s="8" t="s">
        <v>16746</v>
      </c>
      <c r="C3491" s="2" t="s">
        <v>1281</v>
      </c>
      <c r="D3491" s="9" t="s">
        <v>16747</v>
      </c>
      <c r="E3491" s="2" t="s">
        <v>1275</v>
      </c>
    </row>
    <row r="3492" spans="1:5" ht="15.75" x14ac:dyDescent="0.25">
      <c r="A3492" s="2"/>
      <c r="B3492" s="8" t="s">
        <v>6417</v>
      </c>
      <c r="C3492" s="2" t="s">
        <v>1281</v>
      </c>
      <c r="D3492" s="9" t="s">
        <v>6418</v>
      </c>
      <c r="E3492" s="2" t="s">
        <v>1275</v>
      </c>
    </row>
    <row r="3493" spans="1:5" ht="15.75" x14ac:dyDescent="0.25">
      <c r="A3493" s="2"/>
      <c r="B3493" s="8" t="s">
        <v>6419</v>
      </c>
      <c r="C3493" s="2" t="s">
        <v>1281</v>
      </c>
      <c r="D3493" s="9" t="s">
        <v>6420</v>
      </c>
      <c r="E3493" s="2" t="s">
        <v>1275</v>
      </c>
    </row>
    <row r="3494" spans="1:5" ht="15.75" x14ac:dyDescent="0.25">
      <c r="A3494" s="2"/>
      <c r="B3494" s="8" t="s">
        <v>6421</v>
      </c>
      <c r="C3494" s="2" t="s">
        <v>1281</v>
      </c>
      <c r="D3494" s="9" t="s">
        <v>6422</v>
      </c>
      <c r="E3494" s="2" t="s">
        <v>1275</v>
      </c>
    </row>
    <row r="3495" spans="1:5" ht="15.75" x14ac:dyDescent="0.25">
      <c r="A3495" s="2"/>
      <c r="B3495" s="8" t="s">
        <v>6423</v>
      </c>
      <c r="C3495" s="2" t="s">
        <v>1281</v>
      </c>
      <c r="D3495" s="9" t="s">
        <v>6424</v>
      </c>
      <c r="E3495" s="2" t="s">
        <v>1275</v>
      </c>
    </row>
    <row r="3496" spans="1:5" ht="15.75" x14ac:dyDescent="0.25">
      <c r="A3496" s="2"/>
      <c r="B3496" s="8" t="s">
        <v>6425</v>
      </c>
      <c r="C3496" s="2" t="s">
        <v>1281</v>
      </c>
      <c r="D3496" s="9" t="s">
        <v>6426</v>
      </c>
      <c r="E3496" s="2" t="s">
        <v>1275</v>
      </c>
    </row>
    <row r="3497" spans="1:5" ht="15.75" x14ac:dyDescent="0.25">
      <c r="A3497" s="2"/>
      <c r="B3497" s="8" t="s">
        <v>6427</v>
      </c>
      <c r="C3497" s="2" t="s">
        <v>1281</v>
      </c>
      <c r="D3497" s="9" t="s">
        <v>6428</v>
      </c>
      <c r="E3497" s="2" t="s">
        <v>1275</v>
      </c>
    </row>
    <row r="3498" spans="1:5" ht="15.75" x14ac:dyDescent="0.25">
      <c r="A3498" s="2"/>
      <c r="B3498" s="8" t="s">
        <v>6429</v>
      </c>
      <c r="C3498" s="2" t="s">
        <v>1281</v>
      </c>
      <c r="D3498" s="9" t="s">
        <v>6430</v>
      </c>
      <c r="E3498" s="2" t="s">
        <v>1275</v>
      </c>
    </row>
    <row r="3499" spans="1:5" ht="15.75" x14ac:dyDescent="0.25">
      <c r="A3499" s="2"/>
      <c r="B3499" s="8" t="s">
        <v>6431</v>
      </c>
      <c r="C3499" s="2" t="s">
        <v>1281</v>
      </c>
      <c r="D3499" s="9" t="s">
        <v>6432</v>
      </c>
      <c r="E3499" s="2" t="s">
        <v>1275</v>
      </c>
    </row>
    <row r="3500" spans="1:5" ht="15.75" x14ac:dyDescent="0.25">
      <c r="A3500" s="2"/>
      <c r="B3500" s="8" t="s">
        <v>6433</v>
      </c>
      <c r="C3500" s="2" t="s">
        <v>1281</v>
      </c>
      <c r="D3500" s="9" t="s">
        <v>6434</v>
      </c>
      <c r="E3500" s="2" t="s">
        <v>1275</v>
      </c>
    </row>
    <row r="3501" spans="1:5" ht="15.75" x14ac:dyDescent="0.25">
      <c r="A3501" s="2"/>
      <c r="B3501" s="8" t="s">
        <v>6435</v>
      </c>
      <c r="C3501" s="2" t="s">
        <v>1281</v>
      </c>
      <c r="D3501" s="9" t="s">
        <v>6436</v>
      </c>
      <c r="E3501" s="2" t="s">
        <v>1275</v>
      </c>
    </row>
    <row r="3502" spans="1:5" ht="15.75" x14ac:dyDescent="0.25">
      <c r="A3502" s="2"/>
      <c r="B3502" s="8" t="s">
        <v>6437</v>
      </c>
      <c r="C3502" s="2" t="s">
        <v>1281</v>
      </c>
      <c r="D3502" s="9" t="s">
        <v>6438</v>
      </c>
      <c r="E3502" s="2" t="s">
        <v>1275</v>
      </c>
    </row>
    <row r="3503" spans="1:5" ht="15.75" x14ac:dyDescent="0.25">
      <c r="A3503" s="2"/>
      <c r="B3503" s="8" t="s">
        <v>6439</v>
      </c>
      <c r="C3503" s="2" t="s">
        <v>1281</v>
      </c>
      <c r="D3503" s="9" t="s">
        <v>6440</v>
      </c>
      <c r="E3503" s="2" t="s">
        <v>1275</v>
      </c>
    </row>
    <row r="3504" spans="1:5" ht="15.75" x14ac:dyDescent="0.25">
      <c r="A3504" s="2"/>
      <c r="B3504" s="8" t="s">
        <v>6441</v>
      </c>
      <c r="C3504" s="2" t="s">
        <v>1281</v>
      </c>
      <c r="D3504" s="9" t="s">
        <v>6442</v>
      </c>
      <c r="E3504" s="2" t="s">
        <v>1275</v>
      </c>
    </row>
    <row r="3505" spans="1:5" ht="15.75" x14ac:dyDescent="0.25">
      <c r="A3505" s="2"/>
      <c r="B3505" s="8" t="s">
        <v>6443</v>
      </c>
      <c r="C3505" s="2" t="s">
        <v>1281</v>
      </c>
      <c r="D3505" s="9" t="s">
        <v>6444</v>
      </c>
      <c r="E3505" s="2" t="s">
        <v>1275</v>
      </c>
    </row>
    <row r="3506" spans="1:5" ht="15.75" x14ac:dyDescent="0.25">
      <c r="A3506" s="2"/>
      <c r="B3506" s="8" t="s">
        <v>6445</v>
      </c>
      <c r="C3506" s="2" t="s">
        <v>1281</v>
      </c>
      <c r="D3506" s="9" t="s">
        <v>6446</v>
      </c>
      <c r="E3506" s="2" t="s">
        <v>1275</v>
      </c>
    </row>
    <row r="3507" spans="1:5" ht="15.75" x14ac:dyDescent="0.25">
      <c r="A3507" s="2"/>
      <c r="B3507" s="8" t="s">
        <v>6447</v>
      </c>
      <c r="C3507" s="2" t="s">
        <v>1281</v>
      </c>
      <c r="D3507" s="9" t="s">
        <v>6448</v>
      </c>
      <c r="E3507" s="2" t="s">
        <v>1275</v>
      </c>
    </row>
    <row r="3508" spans="1:5" ht="15.75" x14ac:dyDescent="0.25">
      <c r="A3508" s="2"/>
      <c r="B3508" s="8" t="s">
        <v>6449</v>
      </c>
      <c r="C3508" s="2" t="s">
        <v>1281</v>
      </c>
      <c r="D3508" s="9" t="s">
        <v>6450</v>
      </c>
      <c r="E3508" s="2" t="s">
        <v>1275</v>
      </c>
    </row>
    <row r="3509" spans="1:5" ht="15.75" x14ac:dyDescent="0.25">
      <c r="A3509" s="2"/>
      <c r="B3509" s="8" t="s">
        <v>6451</v>
      </c>
      <c r="C3509" s="2" t="s">
        <v>1281</v>
      </c>
      <c r="D3509" s="9" t="s">
        <v>6452</v>
      </c>
      <c r="E3509" s="2" t="s">
        <v>1275</v>
      </c>
    </row>
    <row r="3510" spans="1:5" ht="15.75" x14ac:dyDescent="0.25">
      <c r="A3510" s="2"/>
      <c r="B3510" s="8" t="s">
        <v>6453</v>
      </c>
      <c r="C3510" s="2" t="s">
        <v>1281</v>
      </c>
      <c r="D3510" s="9" t="s">
        <v>6454</v>
      </c>
      <c r="E3510" s="2" t="s">
        <v>1275</v>
      </c>
    </row>
    <row r="3511" spans="1:5" ht="15.75" x14ac:dyDescent="0.25">
      <c r="A3511" s="2"/>
      <c r="B3511" s="8" t="s">
        <v>6455</v>
      </c>
      <c r="C3511" s="2" t="s">
        <v>1281</v>
      </c>
      <c r="D3511" s="9" t="s">
        <v>6456</v>
      </c>
      <c r="E3511" s="2" t="s">
        <v>1275</v>
      </c>
    </row>
    <row r="3512" spans="1:5" ht="15.75" x14ac:dyDescent="0.25">
      <c r="A3512" s="2"/>
      <c r="B3512" s="8" t="s">
        <v>6457</v>
      </c>
      <c r="C3512" s="2" t="s">
        <v>1281</v>
      </c>
      <c r="D3512" s="9" t="s">
        <v>6458</v>
      </c>
      <c r="E3512" s="2" t="s">
        <v>1275</v>
      </c>
    </row>
    <row r="3513" spans="1:5" ht="15.75" x14ac:dyDescent="0.25">
      <c r="A3513" s="2"/>
      <c r="B3513" s="8" t="s">
        <v>1477</v>
      </c>
      <c r="C3513" s="2" t="s">
        <v>1281</v>
      </c>
      <c r="D3513" s="9" t="s">
        <v>1478</v>
      </c>
      <c r="E3513" s="2" t="s">
        <v>1275</v>
      </c>
    </row>
    <row r="3514" spans="1:5" ht="15.75" x14ac:dyDescent="0.25">
      <c r="A3514" s="2"/>
      <c r="B3514" s="8" t="s">
        <v>1479</v>
      </c>
      <c r="C3514" s="2" t="s">
        <v>1281</v>
      </c>
      <c r="D3514" s="9" t="s">
        <v>1480</v>
      </c>
      <c r="E3514" s="2" t="s">
        <v>1275</v>
      </c>
    </row>
    <row r="3515" spans="1:5" ht="15.75" x14ac:dyDescent="0.25">
      <c r="A3515" s="2"/>
      <c r="B3515" s="8" t="s">
        <v>1481</v>
      </c>
      <c r="C3515" s="2" t="s">
        <v>1281</v>
      </c>
      <c r="D3515" s="9" t="s">
        <v>1482</v>
      </c>
      <c r="E3515" s="2" t="s">
        <v>1275</v>
      </c>
    </row>
    <row r="3516" spans="1:5" ht="15.75" x14ac:dyDescent="0.25">
      <c r="A3516" s="2"/>
      <c r="B3516" s="8" t="s">
        <v>1483</v>
      </c>
      <c r="C3516" s="2" t="s">
        <v>1281</v>
      </c>
      <c r="D3516" s="9" t="s">
        <v>1484</v>
      </c>
      <c r="E3516" s="2" t="s">
        <v>1275</v>
      </c>
    </row>
    <row r="3517" spans="1:5" ht="15.75" x14ac:dyDescent="0.25">
      <c r="A3517" s="2"/>
      <c r="B3517" s="8" t="s">
        <v>1485</v>
      </c>
      <c r="C3517" s="2" t="s">
        <v>1281</v>
      </c>
      <c r="D3517" s="9" t="s">
        <v>1486</v>
      </c>
      <c r="E3517" s="2" t="s">
        <v>1275</v>
      </c>
    </row>
    <row r="3518" spans="1:5" ht="15.75" x14ac:dyDescent="0.25">
      <c r="A3518" s="2"/>
      <c r="B3518" s="8" t="s">
        <v>1487</v>
      </c>
      <c r="C3518" s="2" t="s">
        <v>1281</v>
      </c>
      <c r="D3518" s="9" t="s">
        <v>1488</v>
      </c>
      <c r="E3518" s="2" t="s">
        <v>1275</v>
      </c>
    </row>
    <row r="3519" spans="1:5" ht="15.75" x14ac:dyDescent="0.25">
      <c r="A3519" s="2"/>
      <c r="B3519" s="8" t="s">
        <v>1489</v>
      </c>
      <c r="C3519" s="2" t="s">
        <v>1281</v>
      </c>
      <c r="D3519" s="9" t="s">
        <v>1490</v>
      </c>
      <c r="E3519" s="2" t="s">
        <v>1275</v>
      </c>
    </row>
    <row r="3520" spans="1:5" ht="15.75" x14ac:dyDescent="0.25">
      <c r="A3520" s="2"/>
      <c r="B3520" s="8" t="s">
        <v>1491</v>
      </c>
      <c r="C3520" s="2" t="s">
        <v>1281</v>
      </c>
      <c r="D3520" s="9" t="s">
        <v>1492</v>
      </c>
      <c r="E3520" s="2" t="s">
        <v>1275</v>
      </c>
    </row>
    <row r="3521" spans="1:5" ht="15.75" x14ac:dyDescent="0.25">
      <c r="A3521" s="2"/>
      <c r="B3521" s="8" t="s">
        <v>6459</v>
      </c>
      <c r="C3521" s="2" t="s">
        <v>1281</v>
      </c>
      <c r="D3521" s="9" t="s">
        <v>6460</v>
      </c>
      <c r="E3521" s="2" t="s">
        <v>1275</v>
      </c>
    </row>
    <row r="3522" spans="1:5" ht="15.75" x14ac:dyDescent="0.25">
      <c r="A3522" s="2"/>
      <c r="B3522" s="8" t="s">
        <v>6461</v>
      </c>
      <c r="C3522" s="2" t="s">
        <v>1281</v>
      </c>
      <c r="D3522" s="9" t="s">
        <v>6462</v>
      </c>
      <c r="E3522" s="2" t="s">
        <v>1275</v>
      </c>
    </row>
    <row r="3523" spans="1:5" ht="15.75" x14ac:dyDescent="0.25">
      <c r="A3523" s="2"/>
      <c r="B3523" s="8" t="s">
        <v>6463</v>
      </c>
      <c r="C3523" s="2" t="s">
        <v>1281</v>
      </c>
      <c r="D3523" s="9" t="s">
        <v>6464</v>
      </c>
      <c r="E3523" s="2" t="s">
        <v>1275</v>
      </c>
    </row>
    <row r="3524" spans="1:5" ht="15.75" x14ac:dyDescent="0.25">
      <c r="A3524" s="2"/>
      <c r="B3524" s="8" t="s">
        <v>6465</v>
      </c>
      <c r="C3524" s="2" t="s">
        <v>1281</v>
      </c>
      <c r="D3524" s="9" t="s">
        <v>6466</v>
      </c>
      <c r="E3524" s="2" t="s">
        <v>1275</v>
      </c>
    </row>
    <row r="3525" spans="1:5" ht="15.75" x14ac:dyDescent="0.25">
      <c r="A3525" s="2"/>
      <c r="B3525" s="8" t="s">
        <v>6467</v>
      </c>
      <c r="C3525" s="2" t="s">
        <v>1281</v>
      </c>
      <c r="D3525" s="9" t="s">
        <v>6468</v>
      </c>
      <c r="E3525" s="2" t="s">
        <v>1275</v>
      </c>
    </row>
    <row r="3526" spans="1:5" ht="15.75" x14ac:dyDescent="0.25">
      <c r="A3526" s="2"/>
      <c r="B3526" s="8" t="s">
        <v>6469</v>
      </c>
      <c r="C3526" s="2" t="s">
        <v>1281</v>
      </c>
      <c r="D3526" s="9" t="s">
        <v>6470</v>
      </c>
      <c r="E3526" s="2" t="s">
        <v>1275</v>
      </c>
    </row>
    <row r="3527" spans="1:5" ht="15.75" x14ac:dyDescent="0.25">
      <c r="A3527" s="2"/>
      <c r="B3527" s="8" t="s">
        <v>6471</v>
      </c>
      <c r="C3527" s="2" t="s">
        <v>1281</v>
      </c>
      <c r="D3527" s="9" t="s">
        <v>6472</v>
      </c>
      <c r="E3527" s="2" t="s">
        <v>1275</v>
      </c>
    </row>
    <row r="3528" spans="1:5" ht="15.75" x14ac:dyDescent="0.25">
      <c r="A3528" s="2"/>
      <c r="B3528" s="8" t="s">
        <v>6473</v>
      </c>
      <c r="C3528" s="2" t="s">
        <v>1281</v>
      </c>
      <c r="D3528" s="9" t="s">
        <v>6474</v>
      </c>
      <c r="E3528" s="2" t="s">
        <v>1275</v>
      </c>
    </row>
    <row r="3529" spans="1:5" ht="15.75" x14ac:dyDescent="0.25">
      <c r="A3529" s="2"/>
      <c r="B3529" s="8" t="s">
        <v>6475</v>
      </c>
      <c r="C3529" s="2" t="s">
        <v>1281</v>
      </c>
      <c r="D3529" s="9" t="s">
        <v>6476</v>
      </c>
      <c r="E3529" s="2" t="s">
        <v>1275</v>
      </c>
    </row>
    <row r="3530" spans="1:5" ht="15.75" x14ac:dyDescent="0.25">
      <c r="A3530" s="2"/>
      <c r="B3530" s="8" t="s">
        <v>6477</v>
      </c>
      <c r="C3530" s="2" t="s">
        <v>1281</v>
      </c>
      <c r="D3530" s="9" t="s">
        <v>6478</v>
      </c>
      <c r="E3530" s="2" t="s">
        <v>1275</v>
      </c>
    </row>
    <row r="3531" spans="1:5" ht="15.75" x14ac:dyDescent="0.25">
      <c r="A3531" s="2"/>
      <c r="B3531" s="8" t="s">
        <v>6479</v>
      </c>
      <c r="C3531" s="2" t="s">
        <v>1281</v>
      </c>
      <c r="D3531" s="9" t="s">
        <v>6480</v>
      </c>
      <c r="E3531" s="2" t="s">
        <v>1275</v>
      </c>
    </row>
    <row r="3532" spans="1:5" ht="15.75" x14ac:dyDescent="0.25">
      <c r="A3532" s="2"/>
      <c r="B3532" s="8" t="s">
        <v>6481</v>
      </c>
      <c r="C3532" s="2" t="s">
        <v>1281</v>
      </c>
      <c r="D3532" s="9" t="s">
        <v>6482</v>
      </c>
      <c r="E3532" s="2" t="s">
        <v>1275</v>
      </c>
    </row>
    <row r="3533" spans="1:5" ht="15.75" x14ac:dyDescent="0.25">
      <c r="A3533" s="2"/>
      <c r="B3533" s="8" t="s">
        <v>6483</v>
      </c>
      <c r="C3533" s="2" t="s">
        <v>1281</v>
      </c>
      <c r="D3533" s="9" t="s">
        <v>6484</v>
      </c>
      <c r="E3533" s="2" t="s">
        <v>1275</v>
      </c>
    </row>
    <row r="3534" spans="1:5" ht="15.75" x14ac:dyDescent="0.25">
      <c r="A3534" s="2"/>
      <c r="B3534" s="8" t="s">
        <v>6485</v>
      </c>
      <c r="C3534" s="2" t="s">
        <v>1281</v>
      </c>
      <c r="D3534" s="9" t="s">
        <v>6486</v>
      </c>
      <c r="E3534" s="2" t="s">
        <v>1275</v>
      </c>
    </row>
    <row r="3535" spans="1:5" ht="15.75" x14ac:dyDescent="0.25">
      <c r="A3535" s="2"/>
      <c r="B3535" s="8" t="s">
        <v>6487</v>
      </c>
      <c r="C3535" s="2" t="s">
        <v>1281</v>
      </c>
      <c r="D3535" s="9" t="s">
        <v>6488</v>
      </c>
      <c r="E3535" s="2" t="s">
        <v>1275</v>
      </c>
    </row>
    <row r="3536" spans="1:5" ht="15.75" x14ac:dyDescent="0.25">
      <c r="A3536" s="2"/>
      <c r="B3536" s="8" t="s">
        <v>6489</v>
      </c>
      <c r="C3536" s="2" t="s">
        <v>1281</v>
      </c>
      <c r="D3536" s="9" t="s">
        <v>6490</v>
      </c>
      <c r="E3536" s="2" t="s">
        <v>1275</v>
      </c>
    </row>
    <row r="3537" spans="1:5" ht="15.75" x14ac:dyDescent="0.25">
      <c r="A3537" s="2"/>
      <c r="B3537" s="8" t="s">
        <v>6491</v>
      </c>
      <c r="C3537" s="2" t="s">
        <v>1281</v>
      </c>
      <c r="D3537" s="9" t="s">
        <v>6490</v>
      </c>
      <c r="E3537" s="2" t="s">
        <v>1275</v>
      </c>
    </row>
    <row r="3538" spans="1:5" ht="15.75" x14ac:dyDescent="0.25">
      <c r="A3538" s="2"/>
      <c r="B3538" s="8" t="s">
        <v>6492</v>
      </c>
      <c r="C3538" s="2" t="s">
        <v>1281</v>
      </c>
      <c r="D3538" s="9" t="s">
        <v>6493</v>
      </c>
      <c r="E3538" s="2" t="s">
        <v>1275</v>
      </c>
    </row>
    <row r="3539" spans="1:5" ht="15.75" x14ac:dyDescent="0.25">
      <c r="A3539" s="2"/>
      <c r="B3539" s="8" t="s">
        <v>6494</v>
      </c>
      <c r="C3539" s="2" t="s">
        <v>1281</v>
      </c>
      <c r="D3539" s="9" t="s">
        <v>6495</v>
      </c>
      <c r="E3539" s="2" t="s">
        <v>1275</v>
      </c>
    </row>
    <row r="3540" spans="1:5" ht="15.75" x14ac:dyDescent="0.25">
      <c r="A3540" s="2"/>
      <c r="B3540" s="8" t="s">
        <v>6496</v>
      </c>
      <c r="C3540" s="2" t="s">
        <v>1281</v>
      </c>
      <c r="D3540" s="9" t="s">
        <v>6497</v>
      </c>
      <c r="E3540" s="2" t="s">
        <v>1275</v>
      </c>
    </row>
    <row r="3541" spans="1:5" ht="15.75" x14ac:dyDescent="0.25">
      <c r="A3541" s="2"/>
      <c r="B3541" s="8" t="s">
        <v>6498</v>
      </c>
      <c r="C3541" s="2" t="s">
        <v>1281</v>
      </c>
      <c r="D3541" s="9" t="s">
        <v>6499</v>
      </c>
      <c r="E3541" s="2" t="s">
        <v>1275</v>
      </c>
    </row>
    <row r="3542" spans="1:5" ht="15.75" x14ac:dyDescent="0.25">
      <c r="A3542" s="2"/>
      <c r="B3542" s="8" t="s">
        <v>6500</v>
      </c>
      <c r="C3542" s="2" t="s">
        <v>1281</v>
      </c>
      <c r="D3542" s="9" t="s">
        <v>6501</v>
      </c>
      <c r="E3542" s="2" t="s">
        <v>1275</v>
      </c>
    </row>
    <row r="3543" spans="1:5" ht="15.75" x14ac:dyDescent="0.25">
      <c r="A3543" s="2"/>
      <c r="B3543" s="8" t="s">
        <v>6502</v>
      </c>
      <c r="C3543" s="2" t="s">
        <v>1281</v>
      </c>
      <c r="D3543" s="9" t="s">
        <v>6503</v>
      </c>
      <c r="E3543" s="2" t="s">
        <v>1275</v>
      </c>
    </row>
    <row r="3544" spans="1:5" ht="15.75" x14ac:dyDescent="0.25">
      <c r="A3544" s="2"/>
      <c r="B3544" s="8" t="s">
        <v>6504</v>
      </c>
      <c r="C3544" s="2" t="s">
        <v>1281</v>
      </c>
      <c r="D3544" s="9" t="s">
        <v>6505</v>
      </c>
      <c r="E3544" s="2" t="s">
        <v>1275</v>
      </c>
    </row>
    <row r="3545" spans="1:5" ht="15.75" x14ac:dyDescent="0.25">
      <c r="A3545" s="2"/>
      <c r="B3545" s="8" t="s">
        <v>6506</v>
      </c>
      <c r="C3545" s="2" t="s">
        <v>1281</v>
      </c>
      <c r="D3545" s="9" t="s">
        <v>6507</v>
      </c>
      <c r="E3545" s="2" t="s">
        <v>1275</v>
      </c>
    </row>
    <row r="3546" spans="1:5" ht="15.75" x14ac:dyDescent="0.25">
      <c r="A3546" s="2"/>
      <c r="B3546" s="8" t="s">
        <v>6508</v>
      </c>
      <c r="C3546" s="2" t="s">
        <v>1281</v>
      </c>
      <c r="D3546" s="9" t="s">
        <v>6509</v>
      </c>
      <c r="E3546" s="2" t="s">
        <v>1275</v>
      </c>
    </row>
    <row r="3547" spans="1:5" ht="15.75" x14ac:dyDescent="0.25">
      <c r="A3547" s="2"/>
      <c r="B3547" s="8" t="s">
        <v>6510</v>
      </c>
      <c r="C3547" s="2" t="s">
        <v>1281</v>
      </c>
      <c r="D3547" s="9" t="s">
        <v>6511</v>
      </c>
      <c r="E3547" s="2" t="s">
        <v>1275</v>
      </c>
    </row>
    <row r="3548" spans="1:5" ht="15.75" x14ac:dyDescent="0.25">
      <c r="A3548" s="2"/>
      <c r="B3548" s="8" t="s">
        <v>6512</v>
      </c>
      <c r="C3548" s="2" t="s">
        <v>1281</v>
      </c>
      <c r="D3548" s="9" t="s">
        <v>6513</v>
      </c>
      <c r="E3548" s="2" t="s">
        <v>1275</v>
      </c>
    </row>
    <row r="3549" spans="1:5" ht="15.75" x14ac:dyDescent="0.25">
      <c r="A3549" s="2"/>
      <c r="B3549" s="8" t="s">
        <v>6514</v>
      </c>
      <c r="C3549" s="2" t="s">
        <v>1281</v>
      </c>
      <c r="D3549" s="9" t="s">
        <v>6515</v>
      </c>
      <c r="E3549" s="2" t="s">
        <v>1275</v>
      </c>
    </row>
    <row r="3550" spans="1:5" ht="15.75" x14ac:dyDescent="0.25">
      <c r="A3550" s="2"/>
      <c r="B3550" s="8" t="s">
        <v>6516</v>
      </c>
      <c r="C3550" s="2" t="s">
        <v>1281</v>
      </c>
      <c r="D3550" s="9" t="s">
        <v>6517</v>
      </c>
      <c r="E3550" s="2" t="s">
        <v>1275</v>
      </c>
    </row>
    <row r="3551" spans="1:5" ht="15.75" x14ac:dyDescent="0.25">
      <c r="A3551" s="2"/>
      <c r="B3551" s="8" t="s">
        <v>6518</v>
      </c>
      <c r="C3551" s="2" t="s">
        <v>1281</v>
      </c>
      <c r="D3551" s="9" t="s">
        <v>6519</v>
      </c>
      <c r="E3551" s="2" t="s">
        <v>1275</v>
      </c>
    </row>
    <row r="3552" spans="1:5" ht="15.75" x14ac:dyDescent="0.25">
      <c r="A3552" s="2"/>
      <c r="B3552" s="8" t="s">
        <v>6520</v>
      </c>
      <c r="C3552" s="2" t="s">
        <v>1281</v>
      </c>
      <c r="D3552" s="9" t="s">
        <v>6521</v>
      </c>
      <c r="E3552" s="2" t="s">
        <v>1275</v>
      </c>
    </row>
    <row r="3553" spans="1:5" ht="15.75" x14ac:dyDescent="0.25">
      <c r="A3553" s="2"/>
      <c r="B3553" s="10" t="s">
        <v>6522</v>
      </c>
      <c r="C3553" s="2" t="s">
        <v>1281</v>
      </c>
      <c r="D3553" s="11" t="s">
        <v>6523</v>
      </c>
      <c r="E3553" s="2" t="s">
        <v>1275</v>
      </c>
    </row>
    <row r="3554" spans="1:5" ht="15.75" x14ac:dyDescent="0.25">
      <c r="A3554" s="2"/>
      <c r="B3554" s="10" t="s">
        <v>6524</v>
      </c>
      <c r="C3554" s="2" t="s">
        <v>1281</v>
      </c>
      <c r="D3554" s="11" t="s">
        <v>6525</v>
      </c>
      <c r="E3554" s="2" t="s">
        <v>6526</v>
      </c>
    </row>
    <row r="3555" spans="1:5" ht="15.75" x14ac:dyDescent="0.25">
      <c r="A3555" s="2"/>
      <c r="B3555" s="10" t="s">
        <v>6527</v>
      </c>
      <c r="C3555" s="2" t="s">
        <v>1281</v>
      </c>
      <c r="D3555" s="11" t="s">
        <v>6528</v>
      </c>
      <c r="E3555" s="2" t="s">
        <v>6526</v>
      </c>
    </row>
    <row r="3556" spans="1:5" ht="15.75" x14ac:dyDescent="0.25">
      <c r="A3556" s="2"/>
      <c r="B3556" s="10" t="s">
        <v>6529</v>
      </c>
      <c r="C3556" s="2" t="s">
        <v>1281</v>
      </c>
      <c r="D3556" s="11" t="s">
        <v>6530</v>
      </c>
      <c r="E3556" s="2" t="s">
        <v>44</v>
      </c>
    </row>
    <row r="3557" spans="1:5" ht="15.75" x14ac:dyDescent="0.25">
      <c r="A3557" s="2"/>
      <c r="B3557" s="8" t="s">
        <v>6531</v>
      </c>
      <c r="C3557" s="2" t="s">
        <v>1281</v>
      </c>
      <c r="D3557" s="9" t="s">
        <v>6532</v>
      </c>
      <c r="E3557" s="2" t="s">
        <v>44</v>
      </c>
    </row>
    <row r="3558" spans="1:5" ht="15.75" x14ac:dyDescent="0.25">
      <c r="A3558" s="2"/>
      <c r="B3558" s="8" t="s">
        <v>16748</v>
      </c>
      <c r="C3558" s="2" t="s">
        <v>1281</v>
      </c>
      <c r="D3558" s="9" t="s">
        <v>16749</v>
      </c>
      <c r="E3558" s="2" t="s">
        <v>451</v>
      </c>
    </row>
    <row r="3559" spans="1:5" ht="15.75" x14ac:dyDescent="0.25">
      <c r="A3559" s="2"/>
      <c r="B3559" s="8" t="s">
        <v>16750</v>
      </c>
      <c r="C3559" s="2" t="s">
        <v>1281</v>
      </c>
      <c r="D3559" s="9" t="s">
        <v>16751</v>
      </c>
      <c r="E3559" s="2" t="s">
        <v>451</v>
      </c>
    </row>
    <row r="3560" spans="1:5" ht="15.75" x14ac:dyDescent="0.25">
      <c r="A3560" s="2"/>
      <c r="B3560" s="8" t="s">
        <v>16752</v>
      </c>
      <c r="C3560" s="2" t="s">
        <v>1281</v>
      </c>
      <c r="D3560" s="9" t="s">
        <v>16753</v>
      </c>
      <c r="E3560" s="2" t="s">
        <v>451</v>
      </c>
    </row>
    <row r="3561" spans="1:5" ht="15.75" x14ac:dyDescent="0.25">
      <c r="A3561" s="2"/>
      <c r="B3561" s="8" t="s">
        <v>6533</v>
      </c>
      <c r="C3561" s="2" t="s">
        <v>1281</v>
      </c>
      <c r="D3561" s="9" t="s">
        <v>6534</v>
      </c>
      <c r="E3561" s="2" t="s">
        <v>1275</v>
      </c>
    </row>
    <row r="3562" spans="1:5" ht="15.75" x14ac:dyDescent="0.25">
      <c r="A3562" s="2"/>
      <c r="B3562" s="8" t="s">
        <v>16754</v>
      </c>
      <c r="C3562" s="2" t="s">
        <v>1281</v>
      </c>
      <c r="D3562" s="9" t="s">
        <v>16755</v>
      </c>
      <c r="E3562" s="2" t="s">
        <v>1275</v>
      </c>
    </row>
    <row r="3563" spans="1:5" ht="15.75" x14ac:dyDescent="0.25">
      <c r="A3563" s="2"/>
      <c r="B3563" s="8" t="s">
        <v>16756</v>
      </c>
      <c r="C3563" s="2" t="s">
        <v>1281</v>
      </c>
      <c r="D3563" s="9" t="s">
        <v>16757</v>
      </c>
      <c r="E3563" s="2" t="s">
        <v>1275</v>
      </c>
    </row>
    <row r="3564" spans="1:5" ht="15.75" x14ac:dyDescent="0.25">
      <c r="A3564" s="2"/>
      <c r="B3564" s="8" t="s">
        <v>16758</v>
      </c>
      <c r="C3564" s="2" t="s">
        <v>1281</v>
      </c>
      <c r="D3564" s="9" t="s">
        <v>16759</v>
      </c>
      <c r="E3564" s="2" t="s">
        <v>1275</v>
      </c>
    </row>
    <row r="3565" spans="1:5" ht="15.75" x14ac:dyDescent="0.25">
      <c r="A3565" s="2"/>
      <c r="B3565" s="8" t="s">
        <v>1493</v>
      </c>
      <c r="C3565" s="2" t="s">
        <v>1281</v>
      </c>
      <c r="D3565" s="9" t="s">
        <v>1494</v>
      </c>
      <c r="E3565" s="2" t="s">
        <v>1275</v>
      </c>
    </row>
    <row r="3566" spans="1:5" ht="15.75" x14ac:dyDescent="0.25">
      <c r="A3566" s="2"/>
      <c r="B3566" s="8" t="s">
        <v>1495</v>
      </c>
      <c r="C3566" s="2" t="s">
        <v>1281</v>
      </c>
      <c r="D3566" s="9" t="s">
        <v>1496</v>
      </c>
      <c r="E3566" s="2" t="s">
        <v>1275</v>
      </c>
    </row>
    <row r="3567" spans="1:5" ht="15.75" x14ac:dyDescent="0.25">
      <c r="A3567" s="2"/>
      <c r="B3567" s="8" t="s">
        <v>1497</v>
      </c>
      <c r="C3567" s="2" t="s">
        <v>1281</v>
      </c>
      <c r="D3567" s="9" t="s">
        <v>1498</v>
      </c>
      <c r="E3567" s="2" t="s">
        <v>1275</v>
      </c>
    </row>
    <row r="3568" spans="1:5" ht="15.75" x14ac:dyDescent="0.25">
      <c r="A3568" s="2"/>
      <c r="B3568" s="8" t="s">
        <v>16760</v>
      </c>
      <c r="C3568" s="2" t="s">
        <v>1281</v>
      </c>
      <c r="D3568" s="9" t="s">
        <v>16761</v>
      </c>
      <c r="E3568" s="2" t="s">
        <v>1275</v>
      </c>
    </row>
    <row r="3569" spans="1:5" ht="15.75" x14ac:dyDescent="0.25">
      <c r="A3569" s="2"/>
      <c r="B3569" s="8" t="s">
        <v>16762</v>
      </c>
      <c r="C3569" s="2" t="s">
        <v>1281</v>
      </c>
      <c r="D3569" s="9" t="s">
        <v>16763</v>
      </c>
      <c r="E3569" s="2" t="s">
        <v>1275</v>
      </c>
    </row>
    <row r="3570" spans="1:5" ht="15.75" x14ac:dyDescent="0.25">
      <c r="A3570" s="2"/>
      <c r="B3570" s="8" t="s">
        <v>16764</v>
      </c>
      <c r="C3570" s="2" t="s">
        <v>1281</v>
      </c>
      <c r="D3570" s="9" t="s">
        <v>16765</v>
      </c>
      <c r="E3570" s="2" t="s">
        <v>1275</v>
      </c>
    </row>
    <row r="3571" spans="1:5" ht="15.75" x14ac:dyDescent="0.25">
      <c r="A3571" s="2"/>
      <c r="B3571" s="8" t="s">
        <v>1499</v>
      </c>
      <c r="C3571" s="2" t="s">
        <v>1281</v>
      </c>
      <c r="D3571" s="9" t="s">
        <v>6535</v>
      </c>
      <c r="E3571" s="2" t="s">
        <v>1275</v>
      </c>
    </row>
    <row r="3572" spans="1:5" ht="15.75" x14ac:dyDescent="0.25">
      <c r="A3572" s="2"/>
      <c r="B3572" s="8" t="s">
        <v>6536</v>
      </c>
      <c r="C3572" s="2" t="s">
        <v>1281</v>
      </c>
      <c r="D3572" s="9" t="s">
        <v>6537</v>
      </c>
      <c r="E3572" s="2" t="s">
        <v>1275</v>
      </c>
    </row>
    <row r="3573" spans="1:5" ht="15.75" x14ac:dyDescent="0.25">
      <c r="A3573" s="2"/>
      <c r="B3573" s="8" t="s">
        <v>1500</v>
      </c>
      <c r="C3573" s="2" t="s">
        <v>1281</v>
      </c>
      <c r="D3573" s="9" t="s">
        <v>6538</v>
      </c>
      <c r="E3573" s="2" t="s">
        <v>1275</v>
      </c>
    </row>
    <row r="3574" spans="1:5" ht="15.75" x14ac:dyDescent="0.25">
      <c r="A3574" s="2"/>
      <c r="B3574" s="8" t="s">
        <v>6539</v>
      </c>
      <c r="C3574" s="2" t="s">
        <v>1281</v>
      </c>
      <c r="D3574" s="9" t="s">
        <v>6540</v>
      </c>
      <c r="E3574" s="2" t="s">
        <v>1275</v>
      </c>
    </row>
    <row r="3575" spans="1:5" ht="15.75" x14ac:dyDescent="0.25">
      <c r="A3575" s="2"/>
      <c r="B3575" s="8" t="s">
        <v>1501</v>
      </c>
      <c r="C3575" s="2" t="s">
        <v>1281</v>
      </c>
      <c r="D3575" s="9" t="s">
        <v>6541</v>
      </c>
      <c r="E3575" s="2" t="s">
        <v>1275</v>
      </c>
    </row>
    <row r="3576" spans="1:5" ht="15.75" x14ac:dyDescent="0.25">
      <c r="A3576" s="2"/>
      <c r="B3576" s="10" t="s">
        <v>6542</v>
      </c>
      <c r="C3576" s="2" t="s">
        <v>1281</v>
      </c>
      <c r="D3576" s="11" t="s">
        <v>6543</v>
      </c>
      <c r="E3576" s="2" t="s">
        <v>1275</v>
      </c>
    </row>
    <row r="3577" spans="1:5" ht="15.75" x14ac:dyDescent="0.25">
      <c r="A3577" s="2"/>
      <c r="B3577" s="10" t="s">
        <v>6544</v>
      </c>
      <c r="C3577" s="2" t="s">
        <v>1281</v>
      </c>
      <c r="D3577" s="11" t="s">
        <v>6545</v>
      </c>
      <c r="E3577" s="2" t="s">
        <v>1275</v>
      </c>
    </row>
    <row r="3578" spans="1:5" ht="15.75" x14ac:dyDescent="0.25">
      <c r="A3578" s="2"/>
      <c r="B3578" s="10" t="s">
        <v>6546</v>
      </c>
      <c r="C3578" s="2" t="s">
        <v>1281</v>
      </c>
      <c r="D3578" s="11" t="s">
        <v>6547</v>
      </c>
      <c r="E3578" s="2" t="s">
        <v>1275</v>
      </c>
    </row>
    <row r="3579" spans="1:5" ht="15.75" x14ac:dyDescent="0.25">
      <c r="A3579" s="2"/>
      <c r="B3579" s="10" t="s">
        <v>6548</v>
      </c>
      <c r="C3579" s="2" t="s">
        <v>1281</v>
      </c>
      <c r="D3579" s="11" t="s">
        <v>6549</v>
      </c>
      <c r="E3579" s="2" t="s">
        <v>1275</v>
      </c>
    </row>
    <row r="3580" spans="1:5" ht="15.75" x14ac:dyDescent="0.25">
      <c r="A3580" s="2"/>
      <c r="B3580" s="10" t="s">
        <v>6550</v>
      </c>
      <c r="C3580" s="2" t="s">
        <v>1281</v>
      </c>
      <c r="D3580" s="11" t="s">
        <v>6551</v>
      </c>
      <c r="E3580" s="2" t="s">
        <v>1275</v>
      </c>
    </row>
    <row r="3581" spans="1:5" ht="15.75" x14ac:dyDescent="0.25">
      <c r="A3581" s="2"/>
      <c r="B3581" s="10" t="s">
        <v>6552</v>
      </c>
      <c r="C3581" s="2" t="s">
        <v>1281</v>
      </c>
      <c r="D3581" s="11" t="s">
        <v>6553</v>
      </c>
      <c r="E3581" s="2" t="s">
        <v>1275</v>
      </c>
    </row>
    <row r="3582" spans="1:5" ht="15.75" x14ac:dyDescent="0.25">
      <c r="A3582" s="2"/>
      <c r="B3582" s="10" t="s">
        <v>6554</v>
      </c>
      <c r="C3582" s="2" t="s">
        <v>1281</v>
      </c>
      <c r="D3582" s="11" t="s">
        <v>6555</v>
      </c>
      <c r="E3582" s="2" t="s">
        <v>1275</v>
      </c>
    </row>
    <row r="3583" spans="1:5" ht="15.75" x14ac:dyDescent="0.25">
      <c r="A3583" s="2"/>
      <c r="B3583" s="10" t="s">
        <v>6556</v>
      </c>
      <c r="C3583" s="2" t="s">
        <v>1281</v>
      </c>
      <c r="D3583" s="11" t="s">
        <v>6557</v>
      </c>
      <c r="E3583" s="2" t="s">
        <v>1275</v>
      </c>
    </row>
    <row r="3584" spans="1:5" ht="15.75" x14ac:dyDescent="0.25">
      <c r="A3584" s="2"/>
      <c r="B3584" s="10" t="s">
        <v>1502</v>
      </c>
      <c r="C3584" s="2" t="s">
        <v>1281</v>
      </c>
      <c r="D3584" s="11" t="s">
        <v>1503</v>
      </c>
      <c r="E3584" s="2" t="s">
        <v>1275</v>
      </c>
    </row>
    <row r="3585" spans="1:5" ht="15.75" x14ac:dyDescent="0.25">
      <c r="A3585" s="2"/>
      <c r="B3585" s="10" t="s">
        <v>1504</v>
      </c>
      <c r="C3585" s="2" t="s">
        <v>1281</v>
      </c>
      <c r="D3585" s="11" t="s">
        <v>1505</v>
      </c>
      <c r="E3585" s="2" t="s">
        <v>1275</v>
      </c>
    </row>
    <row r="3586" spans="1:5" ht="15.75" x14ac:dyDescent="0.25">
      <c r="A3586" s="2"/>
      <c r="B3586" s="10" t="s">
        <v>6558</v>
      </c>
      <c r="C3586" s="2" t="s">
        <v>1281</v>
      </c>
      <c r="D3586" s="11" t="s">
        <v>6559</v>
      </c>
      <c r="E3586" s="2" t="s">
        <v>1275</v>
      </c>
    </row>
    <row r="3587" spans="1:5" ht="15.75" x14ac:dyDescent="0.25">
      <c r="A3587" s="2"/>
      <c r="B3587" s="10" t="s">
        <v>6560</v>
      </c>
      <c r="C3587" s="2" t="s">
        <v>1281</v>
      </c>
      <c r="D3587" s="11" t="s">
        <v>6561</v>
      </c>
      <c r="E3587" s="2" t="s">
        <v>1275</v>
      </c>
    </row>
    <row r="3588" spans="1:5" ht="15.75" x14ac:dyDescent="0.25">
      <c r="A3588" s="2"/>
      <c r="B3588" s="10" t="s">
        <v>6562</v>
      </c>
      <c r="C3588" s="2" t="s">
        <v>1281</v>
      </c>
      <c r="D3588" s="11" t="s">
        <v>6563</v>
      </c>
      <c r="E3588" s="2" t="s">
        <v>1275</v>
      </c>
    </row>
    <row r="3589" spans="1:5" ht="15.75" x14ac:dyDescent="0.25">
      <c r="A3589" s="2"/>
      <c r="B3589" s="8" t="s">
        <v>6564</v>
      </c>
      <c r="C3589" s="2" t="s">
        <v>1281</v>
      </c>
      <c r="D3589" s="9" t="s">
        <v>6565</v>
      </c>
      <c r="E3589" s="2" t="s">
        <v>1275</v>
      </c>
    </row>
    <row r="3590" spans="1:5" ht="15.75" x14ac:dyDescent="0.25">
      <c r="A3590" s="2"/>
      <c r="B3590" s="8" t="s">
        <v>6566</v>
      </c>
      <c r="C3590" s="2" t="s">
        <v>1281</v>
      </c>
      <c r="D3590" s="9" t="s">
        <v>6567</v>
      </c>
      <c r="E3590" s="2" t="s">
        <v>1275</v>
      </c>
    </row>
    <row r="3591" spans="1:5" ht="15.75" x14ac:dyDescent="0.25">
      <c r="A3591" s="2"/>
      <c r="B3591" s="8" t="s">
        <v>6568</v>
      </c>
      <c r="C3591" s="2" t="s">
        <v>1281</v>
      </c>
      <c r="D3591" s="9" t="s">
        <v>6569</v>
      </c>
      <c r="E3591" s="2" t="s">
        <v>1275</v>
      </c>
    </row>
    <row r="3592" spans="1:5" ht="15.75" x14ac:dyDescent="0.25">
      <c r="A3592" s="2"/>
      <c r="B3592" s="8" t="s">
        <v>6570</v>
      </c>
      <c r="C3592" s="2" t="s">
        <v>1281</v>
      </c>
      <c r="D3592" s="9" t="s">
        <v>6571</v>
      </c>
      <c r="E3592" s="2" t="s">
        <v>1275</v>
      </c>
    </row>
    <row r="3593" spans="1:5" ht="15.75" x14ac:dyDescent="0.25">
      <c r="A3593" s="2"/>
      <c r="B3593" s="8" t="s">
        <v>6572</v>
      </c>
      <c r="C3593" s="2" t="s">
        <v>1281</v>
      </c>
      <c r="D3593" s="9" t="s">
        <v>6573</v>
      </c>
      <c r="E3593" s="2" t="s">
        <v>1275</v>
      </c>
    </row>
    <row r="3594" spans="1:5" ht="15.75" x14ac:dyDescent="0.25">
      <c r="A3594" s="2"/>
      <c r="B3594" s="8" t="s">
        <v>6574</v>
      </c>
      <c r="C3594" s="2" t="s">
        <v>1281</v>
      </c>
      <c r="D3594" s="9" t="s">
        <v>6575</v>
      </c>
      <c r="E3594" s="2" t="s">
        <v>1275</v>
      </c>
    </row>
    <row r="3595" spans="1:5" ht="15.75" x14ac:dyDescent="0.25">
      <c r="A3595" s="2"/>
      <c r="B3595" s="8" t="s">
        <v>6576</v>
      </c>
      <c r="C3595" s="2" t="s">
        <v>1281</v>
      </c>
      <c r="D3595" s="9" t="s">
        <v>6577</v>
      </c>
      <c r="E3595" s="2" t="s">
        <v>1275</v>
      </c>
    </row>
    <row r="3596" spans="1:5" ht="15.75" x14ac:dyDescent="0.25">
      <c r="A3596" s="2"/>
      <c r="B3596" s="10" t="s">
        <v>6578</v>
      </c>
      <c r="C3596" s="2" t="s">
        <v>1281</v>
      </c>
      <c r="D3596" s="11" t="s">
        <v>6579</v>
      </c>
      <c r="E3596" s="2" t="s">
        <v>1275</v>
      </c>
    </row>
    <row r="3597" spans="1:5" ht="15.75" x14ac:dyDescent="0.25">
      <c r="A3597" s="2"/>
      <c r="B3597" s="10" t="s">
        <v>6580</v>
      </c>
      <c r="C3597" s="2" t="s">
        <v>1281</v>
      </c>
      <c r="D3597" s="11" t="s">
        <v>6581</v>
      </c>
      <c r="E3597" s="2" t="s">
        <v>1275</v>
      </c>
    </row>
    <row r="3598" spans="1:5" ht="15.75" x14ac:dyDescent="0.25">
      <c r="A3598" s="2"/>
      <c r="B3598" s="10" t="s">
        <v>6582</v>
      </c>
      <c r="C3598" s="2" t="s">
        <v>1281</v>
      </c>
      <c r="D3598" s="11" t="s">
        <v>6583</v>
      </c>
      <c r="E3598" s="2" t="s">
        <v>1275</v>
      </c>
    </row>
    <row r="3599" spans="1:5" ht="15.75" x14ac:dyDescent="0.25">
      <c r="A3599" s="2"/>
      <c r="B3599" s="10" t="s">
        <v>6584</v>
      </c>
      <c r="C3599" s="2" t="s">
        <v>1281</v>
      </c>
      <c r="D3599" s="11" t="s">
        <v>6585</v>
      </c>
      <c r="E3599" s="2" t="s">
        <v>1275</v>
      </c>
    </row>
    <row r="3600" spans="1:5" ht="15.75" x14ac:dyDescent="0.25">
      <c r="A3600" s="2"/>
      <c r="B3600" s="10" t="s">
        <v>6586</v>
      </c>
      <c r="C3600" s="2" t="s">
        <v>1281</v>
      </c>
      <c r="D3600" s="11" t="s">
        <v>6587</v>
      </c>
      <c r="E3600" s="2" t="s">
        <v>1275</v>
      </c>
    </row>
    <row r="3601" spans="1:5" ht="15.75" x14ac:dyDescent="0.25">
      <c r="A3601" s="2"/>
      <c r="B3601" s="10" t="s">
        <v>6588</v>
      </c>
      <c r="C3601" s="2" t="s">
        <v>1281</v>
      </c>
      <c r="D3601" s="11" t="s">
        <v>6589</v>
      </c>
      <c r="E3601" s="2" t="s">
        <v>1275</v>
      </c>
    </row>
    <row r="3602" spans="1:5" ht="15.75" x14ac:dyDescent="0.25">
      <c r="A3602" s="2"/>
      <c r="B3602" s="10" t="s">
        <v>6590</v>
      </c>
      <c r="C3602" s="2" t="s">
        <v>1281</v>
      </c>
      <c r="D3602" s="11" t="s">
        <v>6591</v>
      </c>
      <c r="E3602" s="2" t="s">
        <v>1275</v>
      </c>
    </row>
    <row r="3603" spans="1:5" ht="15.75" x14ac:dyDescent="0.25">
      <c r="A3603" s="2"/>
      <c r="B3603" s="10" t="s">
        <v>6592</v>
      </c>
      <c r="C3603" s="2" t="s">
        <v>1281</v>
      </c>
      <c r="D3603" s="11" t="s">
        <v>6593</v>
      </c>
      <c r="E3603" s="2" t="s">
        <v>1275</v>
      </c>
    </row>
    <row r="3604" spans="1:5" ht="15.75" x14ac:dyDescent="0.25">
      <c r="A3604" s="2"/>
      <c r="B3604" s="8" t="s">
        <v>1506</v>
      </c>
      <c r="C3604" s="2" t="s">
        <v>1281</v>
      </c>
      <c r="D3604" s="9" t="s">
        <v>1507</v>
      </c>
      <c r="E3604" s="2" t="s">
        <v>1275</v>
      </c>
    </row>
    <row r="3605" spans="1:5" ht="15.75" x14ac:dyDescent="0.25">
      <c r="A3605" s="2"/>
      <c r="B3605" s="8" t="s">
        <v>1508</v>
      </c>
      <c r="C3605" s="2" t="s">
        <v>1281</v>
      </c>
      <c r="D3605" s="9" t="s">
        <v>1509</v>
      </c>
      <c r="E3605" s="2" t="s">
        <v>1275</v>
      </c>
    </row>
    <row r="3606" spans="1:5" ht="15.75" x14ac:dyDescent="0.25">
      <c r="A3606" s="2"/>
      <c r="B3606" s="8" t="s">
        <v>1510</v>
      </c>
      <c r="C3606" s="2" t="s">
        <v>1281</v>
      </c>
      <c r="D3606" s="9" t="s">
        <v>1511</v>
      </c>
      <c r="E3606" s="2" t="s">
        <v>1275</v>
      </c>
    </row>
    <row r="3607" spans="1:5" ht="15.75" x14ac:dyDescent="0.25">
      <c r="A3607" s="2"/>
      <c r="B3607" s="8" t="s">
        <v>1512</v>
      </c>
      <c r="C3607" s="2" t="s">
        <v>1281</v>
      </c>
      <c r="D3607" s="9" t="s">
        <v>1513</v>
      </c>
      <c r="E3607" s="2" t="s">
        <v>1275</v>
      </c>
    </row>
    <row r="3608" spans="1:5" ht="15.75" x14ac:dyDescent="0.25">
      <c r="A3608" s="2"/>
      <c r="B3608" s="8" t="s">
        <v>1514</v>
      </c>
      <c r="C3608" s="2" t="s">
        <v>1281</v>
      </c>
      <c r="D3608" s="9" t="s">
        <v>1515</v>
      </c>
      <c r="E3608" s="2" t="s">
        <v>1275</v>
      </c>
    </row>
    <row r="3609" spans="1:5" ht="15.75" x14ac:dyDescent="0.25">
      <c r="A3609" s="2"/>
      <c r="B3609" s="8" t="s">
        <v>6594</v>
      </c>
      <c r="C3609" s="2" t="s">
        <v>1281</v>
      </c>
      <c r="D3609" s="9" t="s">
        <v>6595</v>
      </c>
      <c r="E3609" s="2" t="s">
        <v>1275</v>
      </c>
    </row>
    <row r="3610" spans="1:5" ht="15.75" x14ac:dyDescent="0.25">
      <c r="A3610" s="2"/>
      <c r="B3610" s="8" t="s">
        <v>6596</v>
      </c>
      <c r="C3610" s="2" t="s">
        <v>1281</v>
      </c>
      <c r="D3610" s="9" t="s">
        <v>6597</v>
      </c>
      <c r="E3610" s="2" t="s">
        <v>1275</v>
      </c>
    </row>
    <row r="3611" spans="1:5" ht="15.75" x14ac:dyDescent="0.25">
      <c r="A3611" s="2"/>
      <c r="B3611" s="8" t="s">
        <v>6598</v>
      </c>
      <c r="C3611" s="2" t="s">
        <v>1281</v>
      </c>
      <c r="D3611" s="9" t="s">
        <v>6599</v>
      </c>
      <c r="E3611" s="2" t="s">
        <v>1275</v>
      </c>
    </row>
    <row r="3612" spans="1:5" ht="15.75" x14ac:dyDescent="0.25">
      <c r="A3612" s="2"/>
      <c r="B3612" s="8" t="s">
        <v>1516</v>
      </c>
      <c r="C3612" s="2" t="s">
        <v>1281</v>
      </c>
      <c r="D3612" s="9" t="s">
        <v>1517</v>
      </c>
      <c r="E3612" s="2" t="s">
        <v>1275</v>
      </c>
    </row>
    <row r="3613" spans="1:5" ht="15.75" x14ac:dyDescent="0.25">
      <c r="A3613" s="2"/>
      <c r="B3613" s="8" t="s">
        <v>1518</v>
      </c>
      <c r="C3613" s="2" t="s">
        <v>1281</v>
      </c>
      <c r="D3613" s="9" t="s">
        <v>1519</v>
      </c>
      <c r="E3613" s="2" t="s">
        <v>1275</v>
      </c>
    </row>
    <row r="3614" spans="1:5" ht="15.75" x14ac:dyDescent="0.25">
      <c r="A3614" s="2"/>
      <c r="B3614" s="8" t="s">
        <v>1520</v>
      </c>
      <c r="C3614" s="2" t="s">
        <v>1281</v>
      </c>
      <c r="D3614" s="9" t="s">
        <v>1521</v>
      </c>
      <c r="E3614" s="2" t="s">
        <v>1275</v>
      </c>
    </row>
    <row r="3615" spans="1:5" ht="15.75" x14ac:dyDescent="0.25">
      <c r="A3615" s="2"/>
      <c r="B3615" s="8" t="s">
        <v>1522</v>
      </c>
      <c r="C3615" s="2" t="s">
        <v>1281</v>
      </c>
      <c r="D3615" s="9" t="s">
        <v>1523</v>
      </c>
      <c r="E3615" s="2" t="s">
        <v>1275</v>
      </c>
    </row>
    <row r="3616" spans="1:5" ht="15.75" x14ac:dyDescent="0.25">
      <c r="A3616" s="2"/>
      <c r="B3616" s="8" t="s">
        <v>6600</v>
      </c>
      <c r="C3616" s="2" t="s">
        <v>1281</v>
      </c>
      <c r="D3616" s="9" t="s">
        <v>6601</v>
      </c>
      <c r="E3616" s="2" t="s">
        <v>1275</v>
      </c>
    </row>
    <row r="3617" spans="1:5" ht="15.75" x14ac:dyDescent="0.25">
      <c r="A3617" s="2"/>
      <c r="B3617" s="8" t="s">
        <v>6602</v>
      </c>
      <c r="C3617" s="2" t="s">
        <v>1281</v>
      </c>
      <c r="D3617" s="9" t="s">
        <v>6603</v>
      </c>
      <c r="E3617" s="2" t="s">
        <v>1275</v>
      </c>
    </row>
    <row r="3618" spans="1:5" ht="15.75" x14ac:dyDescent="0.25">
      <c r="A3618" s="2"/>
      <c r="B3618" s="8" t="s">
        <v>6604</v>
      </c>
      <c r="C3618" s="2" t="s">
        <v>1281</v>
      </c>
      <c r="D3618" s="9" t="s">
        <v>6605</v>
      </c>
      <c r="E3618" s="2" t="s">
        <v>1275</v>
      </c>
    </row>
    <row r="3619" spans="1:5" ht="15.75" x14ac:dyDescent="0.25">
      <c r="A3619" s="2"/>
      <c r="B3619" s="8" t="s">
        <v>6606</v>
      </c>
      <c r="C3619" s="2" t="s">
        <v>1281</v>
      </c>
      <c r="D3619" s="9" t="s">
        <v>6607</v>
      </c>
      <c r="E3619" s="2" t="s">
        <v>1275</v>
      </c>
    </row>
    <row r="3620" spans="1:5" ht="15.75" x14ac:dyDescent="0.25">
      <c r="A3620" s="2"/>
      <c r="B3620" s="8" t="s">
        <v>6608</v>
      </c>
      <c r="C3620" s="2" t="s">
        <v>1281</v>
      </c>
      <c r="D3620" s="9" t="s">
        <v>6609</v>
      </c>
      <c r="E3620" s="2" t="s">
        <v>1275</v>
      </c>
    </row>
    <row r="3621" spans="1:5" ht="15.75" x14ac:dyDescent="0.25">
      <c r="A3621" s="2"/>
      <c r="B3621" s="8" t="s">
        <v>6610</v>
      </c>
      <c r="C3621" s="2" t="s">
        <v>1281</v>
      </c>
      <c r="D3621" s="9" t="s">
        <v>6609</v>
      </c>
      <c r="E3621" s="2" t="s">
        <v>1275</v>
      </c>
    </row>
    <row r="3622" spans="1:5" ht="15.75" x14ac:dyDescent="0.25">
      <c r="A3622" s="2"/>
      <c r="B3622" s="8" t="s">
        <v>6611</v>
      </c>
      <c r="C3622" s="2" t="s">
        <v>1281</v>
      </c>
      <c r="D3622" s="9" t="s">
        <v>6612</v>
      </c>
      <c r="E3622" s="2" t="s">
        <v>1275</v>
      </c>
    </row>
    <row r="3623" spans="1:5" ht="15.75" x14ac:dyDescent="0.25">
      <c r="A3623" s="2"/>
      <c r="B3623" s="8" t="s">
        <v>1524</v>
      </c>
      <c r="C3623" s="2" t="s">
        <v>1281</v>
      </c>
      <c r="D3623" s="9" t="s">
        <v>1525</v>
      </c>
      <c r="E3623" s="2" t="s">
        <v>1275</v>
      </c>
    </row>
    <row r="3624" spans="1:5" ht="15.75" x14ac:dyDescent="0.25">
      <c r="A3624" s="2"/>
      <c r="B3624" s="8" t="s">
        <v>6613</v>
      </c>
      <c r="C3624" s="2" t="s">
        <v>1281</v>
      </c>
      <c r="D3624" s="9" t="s">
        <v>6614</v>
      </c>
      <c r="E3624" s="2" t="s">
        <v>1275</v>
      </c>
    </row>
    <row r="3625" spans="1:5" ht="15.75" x14ac:dyDescent="0.25">
      <c r="A3625" s="2"/>
      <c r="B3625" s="8" t="s">
        <v>1526</v>
      </c>
      <c r="C3625" s="2" t="s">
        <v>1281</v>
      </c>
      <c r="D3625" s="9" t="s">
        <v>1527</v>
      </c>
      <c r="E3625" s="2" t="s">
        <v>1275</v>
      </c>
    </row>
    <row r="3626" spans="1:5" ht="15.75" x14ac:dyDescent="0.25">
      <c r="A3626" s="2"/>
      <c r="B3626" s="8" t="s">
        <v>1528</v>
      </c>
      <c r="C3626" s="2" t="s">
        <v>1281</v>
      </c>
      <c r="D3626" s="9" t="s">
        <v>1529</v>
      </c>
      <c r="E3626" s="2" t="s">
        <v>1275</v>
      </c>
    </row>
    <row r="3627" spans="1:5" ht="15.75" x14ac:dyDescent="0.25">
      <c r="A3627" s="2"/>
      <c r="B3627" s="8" t="s">
        <v>6615</v>
      </c>
      <c r="C3627" s="2" t="s">
        <v>1281</v>
      </c>
      <c r="D3627" s="9" t="s">
        <v>6616</v>
      </c>
      <c r="E3627" s="2" t="s">
        <v>1275</v>
      </c>
    </row>
    <row r="3628" spans="1:5" ht="15.75" x14ac:dyDescent="0.25">
      <c r="A3628" s="2"/>
      <c r="B3628" s="10" t="s">
        <v>6617</v>
      </c>
      <c r="C3628" s="2" t="s">
        <v>1281</v>
      </c>
      <c r="D3628" s="11" t="s">
        <v>6618</v>
      </c>
      <c r="E3628" s="2" t="s">
        <v>1275</v>
      </c>
    </row>
    <row r="3629" spans="1:5" ht="15.75" x14ac:dyDescent="0.25">
      <c r="A3629" s="2"/>
      <c r="B3629" s="10" t="s">
        <v>6619</v>
      </c>
      <c r="C3629" s="2" t="s">
        <v>1281</v>
      </c>
      <c r="D3629" s="11" t="s">
        <v>6620</v>
      </c>
      <c r="E3629" s="2" t="s">
        <v>1275</v>
      </c>
    </row>
    <row r="3630" spans="1:5" ht="15.75" x14ac:dyDescent="0.25">
      <c r="A3630" s="2"/>
      <c r="B3630" s="10" t="s">
        <v>6621</v>
      </c>
      <c r="C3630" s="2" t="s">
        <v>1281</v>
      </c>
      <c r="D3630" s="11" t="s">
        <v>6622</v>
      </c>
      <c r="E3630" s="2" t="s">
        <v>1275</v>
      </c>
    </row>
    <row r="3631" spans="1:5" ht="15.75" x14ac:dyDescent="0.25">
      <c r="A3631" s="2"/>
      <c r="B3631" s="10" t="s">
        <v>6623</v>
      </c>
      <c r="C3631" s="2" t="s">
        <v>1281</v>
      </c>
      <c r="D3631" s="11" t="s">
        <v>6624</v>
      </c>
      <c r="E3631" s="2" t="s">
        <v>1275</v>
      </c>
    </row>
    <row r="3632" spans="1:5" ht="15.75" x14ac:dyDescent="0.25">
      <c r="A3632" s="2"/>
      <c r="B3632" s="8" t="s">
        <v>6625</v>
      </c>
      <c r="C3632" s="2" t="s">
        <v>1281</v>
      </c>
      <c r="D3632" s="9" t="s">
        <v>6626</v>
      </c>
      <c r="E3632" s="2" t="s">
        <v>1275</v>
      </c>
    </row>
    <row r="3633" spans="1:5" ht="15.75" x14ac:dyDescent="0.25">
      <c r="A3633" s="2"/>
      <c r="B3633" s="8" t="s">
        <v>6627</v>
      </c>
      <c r="C3633" s="2" t="s">
        <v>1281</v>
      </c>
      <c r="D3633" s="9" t="s">
        <v>6628</v>
      </c>
      <c r="E3633" s="2" t="s">
        <v>1275</v>
      </c>
    </row>
    <row r="3634" spans="1:5" ht="15.75" x14ac:dyDescent="0.25">
      <c r="A3634" s="2"/>
      <c r="B3634" s="8" t="s">
        <v>6629</v>
      </c>
      <c r="C3634" s="2" t="s">
        <v>1281</v>
      </c>
      <c r="D3634" s="9" t="s">
        <v>6630</v>
      </c>
      <c r="E3634" s="2" t="s">
        <v>1275</v>
      </c>
    </row>
    <row r="3635" spans="1:5" ht="15.75" x14ac:dyDescent="0.25">
      <c r="A3635" s="2"/>
      <c r="B3635" s="8" t="s">
        <v>6631</v>
      </c>
      <c r="C3635" s="2" t="s">
        <v>1281</v>
      </c>
      <c r="D3635" s="9" t="s">
        <v>6632</v>
      </c>
      <c r="E3635" s="2" t="s">
        <v>1275</v>
      </c>
    </row>
    <row r="3636" spans="1:5" ht="15.75" x14ac:dyDescent="0.25">
      <c r="A3636" s="2"/>
      <c r="B3636" s="8" t="s">
        <v>6633</v>
      </c>
      <c r="C3636" s="2" t="s">
        <v>1281</v>
      </c>
      <c r="D3636" s="9" t="s">
        <v>6634</v>
      </c>
      <c r="E3636" s="2" t="s">
        <v>1275</v>
      </c>
    </row>
    <row r="3637" spans="1:5" ht="15.75" x14ac:dyDescent="0.25">
      <c r="A3637" s="2"/>
      <c r="B3637" s="8" t="s">
        <v>6635</v>
      </c>
      <c r="C3637" s="2" t="s">
        <v>1281</v>
      </c>
      <c r="D3637" s="9" t="s">
        <v>6636</v>
      </c>
      <c r="E3637" s="2" t="s">
        <v>1275</v>
      </c>
    </row>
    <row r="3638" spans="1:5" ht="15.75" x14ac:dyDescent="0.25">
      <c r="A3638" s="2"/>
      <c r="B3638" s="8" t="s">
        <v>6637</v>
      </c>
      <c r="C3638" s="2" t="s">
        <v>1281</v>
      </c>
      <c r="D3638" s="9" t="s">
        <v>6638</v>
      </c>
      <c r="E3638" s="2" t="s">
        <v>1275</v>
      </c>
    </row>
    <row r="3639" spans="1:5" ht="15.75" x14ac:dyDescent="0.25">
      <c r="A3639" s="2"/>
      <c r="B3639" s="8" t="s">
        <v>6639</v>
      </c>
      <c r="C3639" s="2" t="s">
        <v>1281</v>
      </c>
      <c r="D3639" s="9" t="s">
        <v>6640</v>
      </c>
      <c r="E3639" s="2" t="s">
        <v>1275</v>
      </c>
    </row>
    <row r="3640" spans="1:5" ht="15.75" x14ac:dyDescent="0.25">
      <c r="A3640" s="2"/>
      <c r="B3640" s="8" t="s">
        <v>6641</v>
      </c>
      <c r="C3640" s="2" t="s">
        <v>1281</v>
      </c>
      <c r="D3640" s="9" t="s">
        <v>6642</v>
      </c>
      <c r="E3640" s="2" t="s">
        <v>1275</v>
      </c>
    </row>
    <row r="3641" spans="1:5" ht="15.75" x14ac:dyDescent="0.25">
      <c r="A3641" s="2"/>
      <c r="B3641" s="8" t="s">
        <v>6643</v>
      </c>
      <c r="C3641" s="2" t="s">
        <v>1281</v>
      </c>
      <c r="D3641" s="9" t="s">
        <v>6644</v>
      </c>
      <c r="E3641" s="2" t="s">
        <v>1275</v>
      </c>
    </row>
    <row r="3642" spans="1:5" ht="15.75" x14ac:dyDescent="0.25">
      <c r="A3642" s="2"/>
      <c r="B3642" s="8" t="s">
        <v>6645</v>
      </c>
      <c r="C3642" s="2" t="s">
        <v>1281</v>
      </c>
      <c r="D3642" s="9" t="s">
        <v>6646</v>
      </c>
      <c r="E3642" s="2" t="s">
        <v>1275</v>
      </c>
    </row>
    <row r="3643" spans="1:5" ht="15.75" x14ac:dyDescent="0.25">
      <c r="A3643" s="2"/>
      <c r="B3643" s="8" t="s">
        <v>6647</v>
      </c>
      <c r="C3643" s="2" t="s">
        <v>1281</v>
      </c>
      <c r="D3643" s="9" t="s">
        <v>6648</v>
      </c>
      <c r="E3643" s="2" t="s">
        <v>1275</v>
      </c>
    </row>
    <row r="3644" spans="1:5" ht="15.75" x14ac:dyDescent="0.25">
      <c r="A3644" s="2"/>
      <c r="B3644" s="8" t="s">
        <v>6649</v>
      </c>
      <c r="C3644" s="2" t="s">
        <v>1281</v>
      </c>
      <c r="D3644" s="9" t="s">
        <v>6650</v>
      </c>
      <c r="E3644" s="2" t="s">
        <v>1275</v>
      </c>
    </row>
    <row r="3645" spans="1:5" ht="15.75" x14ac:dyDescent="0.25">
      <c r="A3645" s="2"/>
      <c r="B3645" s="8" t="s">
        <v>6651</v>
      </c>
      <c r="C3645" s="2" t="s">
        <v>1281</v>
      </c>
      <c r="D3645" s="9" t="s">
        <v>6652</v>
      </c>
      <c r="E3645" s="2" t="s">
        <v>1275</v>
      </c>
    </row>
    <row r="3646" spans="1:5" ht="15.75" x14ac:dyDescent="0.25">
      <c r="A3646" s="2"/>
      <c r="B3646" s="8" t="s">
        <v>6653</v>
      </c>
      <c r="C3646" s="2" t="s">
        <v>1281</v>
      </c>
      <c r="D3646" s="9" t="s">
        <v>6654</v>
      </c>
      <c r="E3646" s="2" t="s">
        <v>1275</v>
      </c>
    </row>
    <row r="3647" spans="1:5" ht="15.75" x14ac:dyDescent="0.25">
      <c r="A3647" s="2"/>
      <c r="B3647" s="8" t="s">
        <v>16766</v>
      </c>
      <c r="C3647" s="2" t="s">
        <v>1281</v>
      </c>
      <c r="D3647" s="9" t="s">
        <v>16767</v>
      </c>
      <c r="E3647" s="2" t="s">
        <v>1275</v>
      </c>
    </row>
    <row r="3648" spans="1:5" ht="15.75" x14ac:dyDescent="0.25">
      <c r="A3648" s="2"/>
      <c r="B3648" s="8" t="s">
        <v>16768</v>
      </c>
      <c r="C3648" s="2" t="s">
        <v>1281</v>
      </c>
      <c r="D3648" s="9" t="s">
        <v>16769</v>
      </c>
      <c r="E3648" s="2" t="s">
        <v>1275</v>
      </c>
    </row>
    <row r="3649" spans="1:5" ht="15.75" x14ac:dyDescent="0.25">
      <c r="A3649" s="2"/>
      <c r="B3649" s="8" t="s">
        <v>16770</v>
      </c>
      <c r="C3649" s="2" t="s">
        <v>1281</v>
      </c>
      <c r="D3649" s="9" t="s">
        <v>16771</v>
      </c>
      <c r="E3649" s="2" t="s">
        <v>1275</v>
      </c>
    </row>
    <row r="3650" spans="1:5" ht="15.75" x14ac:dyDescent="0.25">
      <c r="A3650" s="2"/>
      <c r="B3650" s="8" t="s">
        <v>16772</v>
      </c>
      <c r="C3650" s="2" t="s">
        <v>1281</v>
      </c>
      <c r="D3650" s="9" t="s">
        <v>16773</v>
      </c>
      <c r="E3650" s="2" t="s">
        <v>1275</v>
      </c>
    </row>
    <row r="3651" spans="1:5" ht="15.75" x14ac:dyDescent="0.25">
      <c r="A3651" s="2"/>
      <c r="B3651" s="8" t="s">
        <v>6655</v>
      </c>
      <c r="C3651" s="2" t="s">
        <v>1281</v>
      </c>
      <c r="D3651" s="9" t="s">
        <v>6656</v>
      </c>
      <c r="E3651" s="2" t="s">
        <v>1275</v>
      </c>
    </row>
    <row r="3652" spans="1:5" ht="15.75" x14ac:dyDescent="0.25">
      <c r="A3652" s="2"/>
      <c r="B3652" s="8" t="s">
        <v>6657</v>
      </c>
      <c r="C3652" s="2" t="s">
        <v>1281</v>
      </c>
      <c r="D3652" s="9" t="s">
        <v>6658</v>
      </c>
      <c r="E3652" s="2" t="s">
        <v>1275</v>
      </c>
    </row>
    <row r="3653" spans="1:5" ht="15.75" x14ac:dyDescent="0.25">
      <c r="A3653" s="2"/>
      <c r="B3653" s="8" t="s">
        <v>6659</v>
      </c>
      <c r="C3653" s="2" t="s">
        <v>1281</v>
      </c>
      <c r="D3653" s="9" t="s">
        <v>6660</v>
      </c>
      <c r="E3653" s="2" t="s">
        <v>1275</v>
      </c>
    </row>
    <row r="3654" spans="1:5" ht="15.75" x14ac:dyDescent="0.25">
      <c r="A3654" s="2"/>
      <c r="B3654" s="8" t="s">
        <v>6661</v>
      </c>
      <c r="C3654" s="2" t="s">
        <v>1281</v>
      </c>
      <c r="D3654" s="9" t="s">
        <v>6662</v>
      </c>
      <c r="E3654" s="2" t="s">
        <v>1275</v>
      </c>
    </row>
    <row r="3655" spans="1:5" ht="15.75" x14ac:dyDescent="0.25">
      <c r="A3655" s="2"/>
      <c r="B3655" s="8" t="s">
        <v>16774</v>
      </c>
      <c r="C3655" s="2" t="s">
        <v>1281</v>
      </c>
      <c r="D3655" s="9" t="s">
        <v>16775</v>
      </c>
      <c r="E3655" s="2" t="s">
        <v>1275</v>
      </c>
    </row>
    <row r="3656" spans="1:5" ht="15.75" x14ac:dyDescent="0.25">
      <c r="A3656" s="2"/>
      <c r="B3656" s="8" t="s">
        <v>16776</v>
      </c>
      <c r="C3656" s="2" t="s">
        <v>1281</v>
      </c>
      <c r="D3656" s="9" t="s">
        <v>16777</v>
      </c>
      <c r="E3656" s="2" t="s">
        <v>1275</v>
      </c>
    </row>
    <row r="3657" spans="1:5" ht="15.75" x14ac:dyDescent="0.25">
      <c r="A3657" s="2"/>
      <c r="B3657" s="8" t="s">
        <v>16778</v>
      </c>
      <c r="C3657" s="2" t="s">
        <v>1281</v>
      </c>
      <c r="D3657" s="9" t="s">
        <v>16779</v>
      </c>
      <c r="E3657" s="2" t="s">
        <v>1275</v>
      </c>
    </row>
    <row r="3658" spans="1:5" ht="15.75" x14ac:dyDescent="0.25">
      <c r="A3658" s="2"/>
      <c r="B3658" s="8" t="s">
        <v>6663</v>
      </c>
      <c r="C3658" s="2" t="s">
        <v>1281</v>
      </c>
      <c r="D3658" s="9" t="s">
        <v>6664</v>
      </c>
      <c r="E3658" s="2" t="s">
        <v>1275</v>
      </c>
    </row>
    <row r="3659" spans="1:5" ht="15.75" x14ac:dyDescent="0.25">
      <c r="A3659" s="2"/>
      <c r="B3659" s="8" t="s">
        <v>6665</v>
      </c>
      <c r="C3659" s="2" t="s">
        <v>1281</v>
      </c>
      <c r="D3659" s="9" t="s">
        <v>6666</v>
      </c>
      <c r="E3659" s="2" t="s">
        <v>1275</v>
      </c>
    </row>
    <row r="3660" spans="1:5" ht="15.75" x14ac:dyDescent="0.25">
      <c r="A3660" s="2"/>
      <c r="B3660" s="8" t="s">
        <v>6667</v>
      </c>
      <c r="C3660" s="2" t="s">
        <v>1281</v>
      </c>
      <c r="D3660" s="9" t="s">
        <v>6668</v>
      </c>
      <c r="E3660" s="2" t="s">
        <v>1275</v>
      </c>
    </row>
    <row r="3661" spans="1:5" ht="15.75" x14ac:dyDescent="0.25">
      <c r="A3661" s="2"/>
      <c r="B3661" s="8" t="s">
        <v>6669</v>
      </c>
      <c r="C3661" s="2" t="s">
        <v>1281</v>
      </c>
      <c r="D3661" s="9" t="s">
        <v>6670</v>
      </c>
      <c r="E3661" s="2" t="s">
        <v>1275</v>
      </c>
    </row>
    <row r="3662" spans="1:5" ht="15.75" x14ac:dyDescent="0.25">
      <c r="A3662" s="2"/>
      <c r="B3662" s="8" t="s">
        <v>6671</v>
      </c>
      <c r="C3662" s="2" t="s">
        <v>1281</v>
      </c>
      <c r="D3662" s="9" t="s">
        <v>6672</v>
      </c>
      <c r="E3662" s="2" t="s">
        <v>1275</v>
      </c>
    </row>
    <row r="3663" spans="1:5" ht="15.75" x14ac:dyDescent="0.25">
      <c r="A3663" s="2"/>
      <c r="B3663" s="8" t="s">
        <v>16780</v>
      </c>
      <c r="C3663" s="2" t="s">
        <v>1281</v>
      </c>
      <c r="D3663" s="9" t="s">
        <v>16781</v>
      </c>
      <c r="E3663" s="2" t="s">
        <v>1275</v>
      </c>
    </row>
    <row r="3664" spans="1:5" ht="15.75" x14ac:dyDescent="0.25">
      <c r="A3664" s="2"/>
      <c r="B3664" s="8" t="s">
        <v>16782</v>
      </c>
      <c r="C3664" s="2" t="s">
        <v>1281</v>
      </c>
      <c r="D3664" s="9" t="s">
        <v>16783</v>
      </c>
      <c r="E3664" s="2" t="s">
        <v>1275</v>
      </c>
    </row>
    <row r="3665" spans="1:5" ht="15.75" x14ac:dyDescent="0.25">
      <c r="A3665" s="2"/>
      <c r="B3665" s="8" t="s">
        <v>16784</v>
      </c>
      <c r="C3665" s="2" t="s">
        <v>1281</v>
      </c>
      <c r="D3665" s="9" t="s">
        <v>16785</v>
      </c>
      <c r="E3665" s="2" t="s">
        <v>1275</v>
      </c>
    </row>
    <row r="3666" spans="1:5" ht="15.75" x14ac:dyDescent="0.25">
      <c r="A3666" s="2"/>
      <c r="B3666" s="8" t="s">
        <v>1530</v>
      </c>
      <c r="C3666" s="2" t="s">
        <v>1281</v>
      </c>
      <c r="D3666" s="9" t="s">
        <v>1531</v>
      </c>
      <c r="E3666" s="2" t="s">
        <v>1275</v>
      </c>
    </row>
    <row r="3667" spans="1:5" ht="15.75" x14ac:dyDescent="0.25">
      <c r="A3667" s="2"/>
      <c r="B3667" s="8" t="s">
        <v>6673</v>
      </c>
      <c r="C3667" s="2" t="s">
        <v>1281</v>
      </c>
      <c r="D3667" s="9" t="s">
        <v>6674</v>
      </c>
      <c r="E3667" s="2" t="s">
        <v>1275</v>
      </c>
    </row>
    <row r="3668" spans="1:5" ht="15.75" x14ac:dyDescent="0.25">
      <c r="A3668" s="2"/>
      <c r="B3668" s="8" t="s">
        <v>6675</v>
      </c>
      <c r="C3668" s="2" t="s">
        <v>1281</v>
      </c>
      <c r="D3668" s="9" t="s">
        <v>6676</v>
      </c>
      <c r="E3668" s="2" t="s">
        <v>1275</v>
      </c>
    </row>
    <row r="3669" spans="1:5" ht="15.75" x14ac:dyDescent="0.25">
      <c r="A3669" s="2"/>
      <c r="B3669" s="8" t="s">
        <v>6677</v>
      </c>
      <c r="C3669" s="2" t="s">
        <v>1281</v>
      </c>
      <c r="D3669" s="9" t="s">
        <v>6678</v>
      </c>
      <c r="E3669" s="2" t="s">
        <v>1275</v>
      </c>
    </row>
    <row r="3670" spans="1:5" ht="15.75" x14ac:dyDescent="0.25">
      <c r="A3670" s="2"/>
      <c r="B3670" s="8" t="s">
        <v>6679</v>
      </c>
      <c r="C3670" s="2" t="s">
        <v>1281</v>
      </c>
      <c r="D3670" s="9" t="s">
        <v>6680</v>
      </c>
      <c r="E3670" s="2" t="s">
        <v>1275</v>
      </c>
    </row>
    <row r="3671" spans="1:5" ht="15.75" x14ac:dyDescent="0.25">
      <c r="A3671" s="2"/>
      <c r="B3671" s="8" t="s">
        <v>6681</v>
      </c>
      <c r="C3671" s="2" t="s">
        <v>1281</v>
      </c>
      <c r="D3671" s="9" t="s">
        <v>6682</v>
      </c>
      <c r="E3671" s="2" t="s">
        <v>1275</v>
      </c>
    </row>
    <row r="3672" spans="1:5" ht="15.75" x14ac:dyDescent="0.25">
      <c r="A3672" s="2"/>
      <c r="B3672" s="8" t="s">
        <v>6683</v>
      </c>
      <c r="C3672" s="2" t="s">
        <v>1281</v>
      </c>
      <c r="D3672" s="9" t="s">
        <v>6684</v>
      </c>
      <c r="E3672" s="2" t="s">
        <v>1275</v>
      </c>
    </row>
    <row r="3673" spans="1:5" ht="15.75" x14ac:dyDescent="0.25">
      <c r="A3673" s="2"/>
      <c r="B3673" s="8" t="s">
        <v>6685</v>
      </c>
      <c r="C3673" s="2" t="s">
        <v>1281</v>
      </c>
      <c r="D3673" s="9" t="s">
        <v>6686</v>
      </c>
      <c r="E3673" s="2" t="s">
        <v>1275</v>
      </c>
    </row>
    <row r="3674" spans="1:5" ht="15.75" x14ac:dyDescent="0.25">
      <c r="A3674" s="2"/>
      <c r="B3674" s="8" t="s">
        <v>6687</v>
      </c>
      <c r="C3674" s="2" t="s">
        <v>1281</v>
      </c>
      <c r="D3674" s="9" t="s">
        <v>6688</v>
      </c>
      <c r="E3674" s="2" t="s">
        <v>1275</v>
      </c>
    </row>
    <row r="3675" spans="1:5" ht="15.75" x14ac:dyDescent="0.25">
      <c r="A3675" s="2"/>
      <c r="B3675" s="8" t="s">
        <v>6689</v>
      </c>
      <c r="C3675" s="2" t="s">
        <v>1281</v>
      </c>
      <c r="D3675" s="9" t="s">
        <v>6690</v>
      </c>
      <c r="E3675" s="2" t="s">
        <v>1275</v>
      </c>
    </row>
    <row r="3676" spans="1:5" ht="15.75" x14ac:dyDescent="0.25">
      <c r="A3676" s="2"/>
      <c r="B3676" s="8" t="s">
        <v>6691</v>
      </c>
      <c r="C3676" s="2" t="s">
        <v>1281</v>
      </c>
      <c r="D3676" s="9" t="s">
        <v>6692</v>
      </c>
      <c r="E3676" s="2" t="s">
        <v>1275</v>
      </c>
    </row>
    <row r="3677" spans="1:5" ht="15.75" x14ac:dyDescent="0.25">
      <c r="A3677" s="2"/>
      <c r="B3677" s="8" t="s">
        <v>6693</v>
      </c>
      <c r="C3677" s="2" t="s">
        <v>1281</v>
      </c>
      <c r="D3677" s="9" t="s">
        <v>6694</v>
      </c>
      <c r="E3677" s="2" t="s">
        <v>1275</v>
      </c>
    </row>
    <row r="3678" spans="1:5" ht="15.75" x14ac:dyDescent="0.25">
      <c r="A3678" s="2"/>
      <c r="B3678" s="8" t="s">
        <v>6695</v>
      </c>
      <c r="C3678" s="2" t="s">
        <v>1281</v>
      </c>
      <c r="D3678" s="9" t="s">
        <v>6696</v>
      </c>
      <c r="E3678" s="2" t="s">
        <v>1275</v>
      </c>
    </row>
    <row r="3679" spans="1:5" ht="15.75" x14ac:dyDescent="0.25">
      <c r="A3679" s="2"/>
      <c r="B3679" s="8" t="s">
        <v>6697</v>
      </c>
      <c r="C3679" s="2" t="s">
        <v>1281</v>
      </c>
      <c r="D3679" s="9" t="s">
        <v>6698</v>
      </c>
      <c r="E3679" s="2" t="s">
        <v>1275</v>
      </c>
    </row>
    <row r="3680" spans="1:5" ht="15.75" x14ac:dyDescent="0.25">
      <c r="A3680" s="2"/>
      <c r="B3680" s="8" t="s">
        <v>6699</v>
      </c>
      <c r="C3680" s="2" t="s">
        <v>1281</v>
      </c>
      <c r="D3680" s="9" t="s">
        <v>6700</v>
      </c>
      <c r="E3680" s="2" t="s">
        <v>1275</v>
      </c>
    </row>
    <row r="3681" spans="1:5" ht="15.75" x14ac:dyDescent="0.25">
      <c r="A3681" s="2"/>
      <c r="B3681" s="8" t="s">
        <v>6701</v>
      </c>
      <c r="C3681" s="2" t="s">
        <v>1281</v>
      </c>
      <c r="D3681" s="9" t="s">
        <v>6702</v>
      </c>
      <c r="E3681" s="2" t="s">
        <v>1275</v>
      </c>
    </row>
    <row r="3682" spans="1:5" ht="15.75" x14ac:dyDescent="0.25">
      <c r="A3682" s="2"/>
      <c r="B3682" s="8" t="s">
        <v>6703</v>
      </c>
      <c r="C3682" s="2" t="s">
        <v>1281</v>
      </c>
      <c r="D3682" s="9" t="s">
        <v>6704</v>
      </c>
      <c r="E3682" s="2" t="s">
        <v>1275</v>
      </c>
    </row>
    <row r="3683" spans="1:5" ht="15.75" x14ac:dyDescent="0.25">
      <c r="A3683" s="2"/>
      <c r="B3683" s="8" t="s">
        <v>6705</v>
      </c>
      <c r="C3683" s="2" t="s">
        <v>1281</v>
      </c>
      <c r="D3683" s="9" t="s">
        <v>6706</v>
      </c>
      <c r="E3683" s="2" t="s">
        <v>1275</v>
      </c>
    </row>
    <row r="3684" spans="1:5" ht="15.75" x14ac:dyDescent="0.25">
      <c r="A3684" s="2"/>
      <c r="B3684" s="8" t="s">
        <v>6707</v>
      </c>
      <c r="C3684" s="2" t="s">
        <v>1281</v>
      </c>
      <c r="D3684" s="9" t="s">
        <v>6708</v>
      </c>
      <c r="E3684" s="2" t="s">
        <v>1275</v>
      </c>
    </row>
    <row r="3685" spans="1:5" ht="15.75" x14ac:dyDescent="0.25">
      <c r="A3685" s="2"/>
      <c r="B3685" s="8" t="s">
        <v>6709</v>
      </c>
      <c r="C3685" s="2" t="s">
        <v>1281</v>
      </c>
      <c r="D3685" s="9" t="s">
        <v>6710</v>
      </c>
      <c r="E3685" s="2" t="s">
        <v>1275</v>
      </c>
    </row>
    <row r="3686" spans="1:5" ht="15.75" x14ac:dyDescent="0.25">
      <c r="A3686" s="2"/>
      <c r="B3686" s="8" t="s">
        <v>1532</v>
      </c>
      <c r="C3686" s="2" t="s">
        <v>1281</v>
      </c>
      <c r="D3686" s="9" t="s">
        <v>1533</v>
      </c>
      <c r="E3686" s="2" t="s">
        <v>1275</v>
      </c>
    </row>
    <row r="3687" spans="1:5" ht="15.75" x14ac:dyDescent="0.25">
      <c r="A3687" s="2"/>
      <c r="B3687" s="8" t="s">
        <v>6711</v>
      </c>
      <c r="C3687" s="2" t="s">
        <v>1281</v>
      </c>
      <c r="D3687" s="9" t="s">
        <v>6712</v>
      </c>
      <c r="E3687" s="2" t="s">
        <v>1275</v>
      </c>
    </row>
    <row r="3688" spans="1:5" ht="15.75" x14ac:dyDescent="0.25">
      <c r="A3688" s="2"/>
      <c r="B3688" s="8" t="s">
        <v>6713</v>
      </c>
      <c r="C3688" s="2" t="s">
        <v>1281</v>
      </c>
      <c r="D3688" s="9" t="s">
        <v>6714</v>
      </c>
      <c r="E3688" s="2" t="s">
        <v>1275</v>
      </c>
    </row>
    <row r="3689" spans="1:5" ht="15.75" x14ac:dyDescent="0.25">
      <c r="A3689" s="2"/>
      <c r="B3689" s="8" t="s">
        <v>6715</v>
      </c>
      <c r="C3689" s="2" t="s">
        <v>1281</v>
      </c>
      <c r="D3689" s="9" t="s">
        <v>6716</v>
      </c>
      <c r="E3689" s="2" t="s">
        <v>1275</v>
      </c>
    </row>
    <row r="3690" spans="1:5" ht="15.75" x14ac:dyDescent="0.25">
      <c r="A3690" s="2"/>
      <c r="B3690" s="10" t="s">
        <v>6717</v>
      </c>
      <c r="C3690" s="2" t="s">
        <v>1281</v>
      </c>
      <c r="D3690" s="11" t="s">
        <v>6718</v>
      </c>
      <c r="E3690" s="2" t="s">
        <v>1275</v>
      </c>
    </row>
    <row r="3691" spans="1:5" ht="15.75" x14ac:dyDescent="0.25">
      <c r="A3691" s="2"/>
      <c r="B3691" s="10" t="s">
        <v>6719</v>
      </c>
      <c r="C3691" s="2" t="s">
        <v>1281</v>
      </c>
      <c r="D3691" s="11" t="s">
        <v>6718</v>
      </c>
      <c r="E3691" s="2" t="s">
        <v>1275</v>
      </c>
    </row>
    <row r="3692" spans="1:5" ht="15.75" x14ac:dyDescent="0.25">
      <c r="A3692" s="2"/>
      <c r="B3692" s="10" t="s">
        <v>6720</v>
      </c>
      <c r="C3692" s="2" t="s">
        <v>1281</v>
      </c>
      <c r="D3692" s="11" t="s">
        <v>6721</v>
      </c>
      <c r="E3692" s="2" t="s">
        <v>1275</v>
      </c>
    </row>
    <row r="3693" spans="1:5" ht="15.75" x14ac:dyDescent="0.25">
      <c r="A3693" s="2"/>
      <c r="B3693" s="8" t="s">
        <v>6722</v>
      </c>
      <c r="C3693" s="2" t="s">
        <v>1281</v>
      </c>
      <c r="D3693" s="9" t="s">
        <v>6723</v>
      </c>
      <c r="E3693" s="2" t="s">
        <v>1275</v>
      </c>
    </row>
    <row r="3694" spans="1:5" ht="15.75" x14ac:dyDescent="0.25">
      <c r="A3694" s="2"/>
      <c r="B3694" s="10" t="s">
        <v>6724</v>
      </c>
      <c r="C3694" s="2" t="s">
        <v>1281</v>
      </c>
      <c r="D3694" s="11" t="s">
        <v>6725</v>
      </c>
      <c r="E3694" s="2" t="s">
        <v>1275</v>
      </c>
    </row>
    <row r="3695" spans="1:5" ht="15.75" x14ac:dyDescent="0.25">
      <c r="A3695" s="2"/>
      <c r="B3695" s="10" t="s">
        <v>6726</v>
      </c>
      <c r="C3695" s="2" t="s">
        <v>1281</v>
      </c>
      <c r="D3695" s="11" t="s">
        <v>6727</v>
      </c>
      <c r="E3695" s="2" t="s">
        <v>1275</v>
      </c>
    </row>
    <row r="3696" spans="1:5" ht="15.75" x14ac:dyDescent="0.25">
      <c r="A3696" s="2"/>
      <c r="B3696" s="10" t="s">
        <v>6728</v>
      </c>
      <c r="C3696" s="2" t="s">
        <v>1281</v>
      </c>
      <c r="D3696" s="11" t="s">
        <v>6729</v>
      </c>
      <c r="E3696" s="2" t="s">
        <v>1275</v>
      </c>
    </row>
    <row r="3697" spans="1:5" ht="15.75" x14ac:dyDescent="0.25">
      <c r="A3697" s="2"/>
      <c r="B3697" s="10" t="s">
        <v>6730</v>
      </c>
      <c r="C3697" s="2" t="s">
        <v>1281</v>
      </c>
      <c r="D3697" s="11" t="s">
        <v>6731</v>
      </c>
      <c r="E3697" s="2" t="s">
        <v>1275</v>
      </c>
    </row>
    <row r="3698" spans="1:5" ht="15.75" x14ac:dyDescent="0.25">
      <c r="A3698" s="2"/>
      <c r="B3698" s="10" t="s">
        <v>6732</v>
      </c>
      <c r="C3698" s="2" t="s">
        <v>1281</v>
      </c>
      <c r="D3698" s="11" t="s">
        <v>6733</v>
      </c>
      <c r="E3698" s="2" t="s">
        <v>1275</v>
      </c>
    </row>
    <row r="3699" spans="1:5" ht="15.75" x14ac:dyDescent="0.25">
      <c r="A3699" s="2"/>
      <c r="B3699" s="10" t="s">
        <v>6734</v>
      </c>
      <c r="C3699" s="2" t="s">
        <v>1281</v>
      </c>
      <c r="D3699" s="11" t="s">
        <v>6735</v>
      </c>
      <c r="E3699" s="2" t="s">
        <v>1275</v>
      </c>
    </row>
    <row r="3700" spans="1:5" ht="15.75" x14ac:dyDescent="0.25">
      <c r="A3700" s="2"/>
      <c r="B3700" s="8" t="s">
        <v>6736</v>
      </c>
      <c r="C3700" s="2" t="s">
        <v>1281</v>
      </c>
      <c r="D3700" s="9" t="s">
        <v>6735</v>
      </c>
      <c r="E3700" s="2" t="s">
        <v>1275</v>
      </c>
    </row>
    <row r="3701" spans="1:5" ht="15.75" x14ac:dyDescent="0.25">
      <c r="A3701" s="2"/>
      <c r="B3701" s="8" t="s">
        <v>6737</v>
      </c>
      <c r="C3701" s="2" t="s">
        <v>1281</v>
      </c>
      <c r="D3701" s="9" t="s">
        <v>6738</v>
      </c>
      <c r="E3701" s="2" t="s">
        <v>1275</v>
      </c>
    </row>
    <row r="3702" spans="1:5" ht="15.75" x14ac:dyDescent="0.25">
      <c r="A3702" s="2"/>
      <c r="B3702" s="8" t="s">
        <v>6739</v>
      </c>
      <c r="C3702" s="2" t="s">
        <v>1281</v>
      </c>
      <c r="D3702" s="9" t="s">
        <v>6740</v>
      </c>
      <c r="E3702" s="2" t="s">
        <v>1275</v>
      </c>
    </row>
    <row r="3703" spans="1:5" ht="15.75" x14ac:dyDescent="0.25">
      <c r="A3703" s="2"/>
      <c r="B3703" s="8" t="s">
        <v>6741</v>
      </c>
      <c r="C3703" s="2" t="s">
        <v>1281</v>
      </c>
      <c r="D3703" s="9" t="s">
        <v>6742</v>
      </c>
      <c r="E3703" s="2" t="s">
        <v>1275</v>
      </c>
    </row>
    <row r="3704" spans="1:5" ht="15.75" x14ac:dyDescent="0.25">
      <c r="A3704" s="2"/>
      <c r="B3704" s="8" t="s">
        <v>6743</v>
      </c>
      <c r="C3704" s="2" t="s">
        <v>1281</v>
      </c>
      <c r="D3704" s="9" t="s">
        <v>6744</v>
      </c>
      <c r="E3704" s="2" t="s">
        <v>1275</v>
      </c>
    </row>
    <row r="3705" spans="1:5" ht="15.75" x14ac:dyDescent="0.25">
      <c r="A3705" s="2"/>
      <c r="B3705" s="8" t="s">
        <v>6745</v>
      </c>
      <c r="C3705" s="2" t="s">
        <v>1281</v>
      </c>
      <c r="D3705" s="9" t="s">
        <v>6744</v>
      </c>
      <c r="E3705" s="2" t="s">
        <v>1275</v>
      </c>
    </row>
    <row r="3706" spans="1:5" ht="15.75" x14ac:dyDescent="0.25">
      <c r="A3706" s="2"/>
      <c r="B3706" s="8" t="s">
        <v>6746</v>
      </c>
      <c r="C3706" s="2" t="s">
        <v>1281</v>
      </c>
      <c r="D3706" s="9" t="s">
        <v>6747</v>
      </c>
      <c r="E3706" s="2" t="s">
        <v>1275</v>
      </c>
    </row>
    <row r="3707" spans="1:5" ht="15.75" x14ac:dyDescent="0.25">
      <c r="A3707" s="2"/>
      <c r="B3707" s="8" t="s">
        <v>6748</v>
      </c>
      <c r="C3707" s="2" t="s">
        <v>1281</v>
      </c>
      <c r="D3707" s="9" t="s">
        <v>6747</v>
      </c>
      <c r="E3707" s="2" t="s">
        <v>1275</v>
      </c>
    </row>
    <row r="3708" spans="1:5" ht="15.75" x14ac:dyDescent="0.25">
      <c r="A3708" s="2"/>
      <c r="B3708" s="8" t="s">
        <v>6749</v>
      </c>
      <c r="C3708" s="2" t="s">
        <v>1281</v>
      </c>
      <c r="D3708" s="9" t="s">
        <v>6747</v>
      </c>
      <c r="E3708" s="2" t="s">
        <v>1275</v>
      </c>
    </row>
    <row r="3709" spans="1:5" ht="15.75" x14ac:dyDescent="0.25">
      <c r="A3709" s="2"/>
      <c r="B3709" s="8" t="s">
        <v>6750</v>
      </c>
      <c r="C3709" s="2" t="s">
        <v>1281</v>
      </c>
      <c r="D3709" s="9" t="s">
        <v>6747</v>
      </c>
      <c r="E3709" s="2" t="s">
        <v>1275</v>
      </c>
    </row>
    <row r="3710" spans="1:5" ht="15.75" x14ac:dyDescent="0.25">
      <c r="A3710" s="2"/>
      <c r="B3710" s="8" t="s">
        <v>6751</v>
      </c>
      <c r="C3710" s="2" t="s">
        <v>1281</v>
      </c>
      <c r="D3710" s="9" t="s">
        <v>6752</v>
      </c>
      <c r="E3710" s="2" t="s">
        <v>1275</v>
      </c>
    </row>
    <row r="3711" spans="1:5" ht="15.75" x14ac:dyDescent="0.25">
      <c r="A3711" s="2"/>
      <c r="B3711" s="8" t="s">
        <v>6753</v>
      </c>
      <c r="C3711" s="2" t="s">
        <v>1281</v>
      </c>
      <c r="D3711" s="9" t="s">
        <v>6752</v>
      </c>
      <c r="E3711" s="2" t="s">
        <v>1275</v>
      </c>
    </row>
    <row r="3712" spans="1:5" ht="15.75" x14ac:dyDescent="0.25">
      <c r="A3712" s="2"/>
      <c r="B3712" s="8" t="s">
        <v>6754</v>
      </c>
      <c r="C3712" s="2" t="s">
        <v>1281</v>
      </c>
      <c r="D3712" s="9" t="s">
        <v>6755</v>
      </c>
      <c r="E3712" s="2" t="s">
        <v>1275</v>
      </c>
    </row>
    <row r="3713" spans="1:5" ht="15.75" x14ac:dyDescent="0.25">
      <c r="A3713" s="2"/>
      <c r="B3713" s="8" t="s">
        <v>6756</v>
      </c>
      <c r="C3713" s="2" t="s">
        <v>1281</v>
      </c>
      <c r="D3713" s="9" t="s">
        <v>6757</v>
      </c>
      <c r="E3713" s="2" t="s">
        <v>1275</v>
      </c>
    </row>
    <row r="3714" spans="1:5" ht="15.75" x14ac:dyDescent="0.25">
      <c r="A3714" s="2"/>
      <c r="B3714" s="8" t="s">
        <v>6758</v>
      </c>
      <c r="C3714" s="2" t="s">
        <v>1281</v>
      </c>
      <c r="D3714" s="9" t="s">
        <v>6759</v>
      </c>
      <c r="E3714" s="2" t="s">
        <v>1275</v>
      </c>
    </row>
    <row r="3715" spans="1:5" ht="15.75" x14ac:dyDescent="0.25">
      <c r="A3715" s="2"/>
      <c r="B3715" s="8" t="s">
        <v>6760</v>
      </c>
      <c r="C3715" s="2" t="s">
        <v>1281</v>
      </c>
      <c r="D3715" s="9" t="s">
        <v>6761</v>
      </c>
      <c r="E3715" s="2" t="s">
        <v>1275</v>
      </c>
    </row>
    <row r="3716" spans="1:5" ht="15.75" x14ac:dyDescent="0.25">
      <c r="A3716" s="2"/>
      <c r="B3716" s="8" t="s">
        <v>16786</v>
      </c>
      <c r="C3716" s="2" t="s">
        <v>1281</v>
      </c>
      <c r="D3716" s="9" t="s">
        <v>16787</v>
      </c>
      <c r="E3716" s="2" t="s">
        <v>1275</v>
      </c>
    </row>
    <row r="3717" spans="1:5" ht="15.75" x14ac:dyDescent="0.25">
      <c r="A3717" s="2"/>
      <c r="B3717" s="8" t="s">
        <v>16788</v>
      </c>
      <c r="C3717" s="2" t="s">
        <v>1281</v>
      </c>
      <c r="D3717" s="9" t="s">
        <v>16789</v>
      </c>
      <c r="E3717" s="2" t="s">
        <v>1275</v>
      </c>
    </row>
    <row r="3718" spans="1:5" ht="15.75" x14ac:dyDescent="0.25">
      <c r="A3718" s="2"/>
      <c r="B3718" s="8" t="s">
        <v>16790</v>
      </c>
      <c r="C3718" s="2" t="s">
        <v>1281</v>
      </c>
      <c r="D3718" s="9" t="s">
        <v>16791</v>
      </c>
      <c r="E3718" s="2" t="s">
        <v>1275</v>
      </c>
    </row>
    <row r="3719" spans="1:5" ht="15.75" x14ac:dyDescent="0.25">
      <c r="A3719" s="2"/>
      <c r="B3719" s="8" t="s">
        <v>16792</v>
      </c>
      <c r="C3719" s="2" t="s">
        <v>1281</v>
      </c>
      <c r="D3719" s="9" t="s">
        <v>16793</v>
      </c>
      <c r="E3719" s="2" t="s">
        <v>1275</v>
      </c>
    </row>
    <row r="3720" spans="1:5" ht="15.75" x14ac:dyDescent="0.25">
      <c r="A3720" s="2"/>
      <c r="B3720" s="8" t="s">
        <v>16794</v>
      </c>
      <c r="C3720" s="2" t="s">
        <v>1281</v>
      </c>
      <c r="D3720" s="9" t="s">
        <v>16795</v>
      </c>
      <c r="E3720" s="2" t="s">
        <v>1275</v>
      </c>
    </row>
    <row r="3721" spans="1:5" ht="15.75" x14ac:dyDescent="0.25">
      <c r="A3721" s="2"/>
      <c r="B3721" s="8" t="s">
        <v>6762</v>
      </c>
      <c r="C3721" s="2" t="s">
        <v>1281</v>
      </c>
      <c r="D3721" s="9" t="s">
        <v>6763</v>
      </c>
      <c r="E3721" s="2" t="s">
        <v>1275</v>
      </c>
    </row>
    <row r="3722" spans="1:5" ht="15.75" x14ac:dyDescent="0.25">
      <c r="A3722" s="2"/>
      <c r="B3722" s="8" t="s">
        <v>6764</v>
      </c>
      <c r="C3722" s="2" t="s">
        <v>1281</v>
      </c>
      <c r="D3722" s="9" t="s">
        <v>6765</v>
      </c>
      <c r="E3722" s="2" t="s">
        <v>1275</v>
      </c>
    </row>
    <row r="3723" spans="1:5" ht="15.75" x14ac:dyDescent="0.25">
      <c r="A3723" s="2"/>
      <c r="B3723" s="8" t="s">
        <v>6766</v>
      </c>
      <c r="C3723" s="2" t="s">
        <v>1281</v>
      </c>
      <c r="D3723" s="9" t="s">
        <v>6767</v>
      </c>
      <c r="E3723" s="2" t="s">
        <v>1275</v>
      </c>
    </row>
    <row r="3724" spans="1:5" ht="15.75" x14ac:dyDescent="0.25">
      <c r="A3724" s="2"/>
      <c r="B3724" s="8" t="s">
        <v>1534</v>
      </c>
      <c r="C3724" s="2" t="s">
        <v>1281</v>
      </c>
      <c r="D3724" s="9" t="s">
        <v>1535</v>
      </c>
      <c r="E3724" s="2" t="s">
        <v>1275</v>
      </c>
    </row>
    <row r="3725" spans="1:5" ht="15.75" x14ac:dyDescent="0.25">
      <c r="A3725" s="2"/>
      <c r="B3725" s="8" t="s">
        <v>6768</v>
      </c>
      <c r="C3725" s="2" t="s">
        <v>1281</v>
      </c>
      <c r="D3725" s="9" t="s">
        <v>6769</v>
      </c>
      <c r="E3725" s="2" t="s">
        <v>1275</v>
      </c>
    </row>
    <row r="3726" spans="1:5" ht="15.75" x14ac:dyDescent="0.25">
      <c r="A3726" s="2"/>
      <c r="B3726" s="8" t="s">
        <v>6770</v>
      </c>
      <c r="C3726" s="2" t="s">
        <v>1281</v>
      </c>
      <c r="D3726" s="9" t="s">
        <v>6771</v>
      </c>
      <c r="E3726" s="2" t="s">
        <v>1275</v>
      </c>
    </row>
    <row r="3727" spans="1:5" ht="15.75" x14ac:dyDescent="0.25">
      <c r="A3727" s="2"/>
      <c r="B3727" s="8" t="s">
        <v>16796</v>
      </c>
      <c r="C3727" s="2" t="s">
        <v>1281</v>
      </c>
      <c r="D3727" s="9" t="s">
        <v>16797</v>
      </c>
      <c r="E3727" s="2" t="s">
        <v>16798</v>
      </c>
    </row>
    <row r="3728" spans="1:5" ht="15.75" x14ac:dyDescent="0.25">
      <c r="A3728" s="2"/>
      <c r="B3728" s="8" t="s">
        <v>16799</v>
      </c>
      <c r="C3728" s="2" t="s">
        <v>1281</v>
      </c>
      <c r="D3728" s="9" t="s">
        <v>16800</v>
      </c>
      <c r="E3728" s="2" t="s">
        <v>16798</v>
      </c>
    </row>
    <row r="3729" spans="1:5" ht="15.75" x14ac:dyDescent="0.25">
      <c r="A3729" s="2"/>
      <c r="B3729" s="8" t="s">
        <v>16801</v>
      </c>
      <c r="C3729" s="2" t="s">
        <v>1281</v>
      </c>
      <c r="D3729" s="9" t="s">
        <v>16802</v>
      </c>
      <c r="E3729" s="2" t="s">
        <v>16798</v>
      </c>
    </row>
    <row r="3730" spans="1:5" ht="15.75" x14ac:dyDescent="0.25">
      <c r="A3730" s="2"/>
      <c r="B3730" s="8" t="s">
        <v>16803</v>
      </c>
      <c r="C3730" s="2" t="s">
        <v>1281</v>
      </c>
      <c r="D3730" s="9" t="s">
        <v>16804</v>
      </c>
      <c r="E3730" s="2" t="s">
        <v>16798</v>
      </c>
    </row>
    <row r="3731" spans="1:5" ht="15.75" x14ac:dyDescent="0.25">
      <c r="A3731" s="2"/>
      <c r="B3731" s="8" t="s">
        <v>1536</v>
      </c>
      <c r="C3731" s="2" t="s">
        <v>1281</v>
      </c>
      <c r="D3731" s="9" t="s">
        <v>1537</v>
      </c>
      <c r="E3731" s="2" t="s">
        <v>1275</v>
      </c>
    </row>
    <row r="3732" spans="1:5" ht="15.75" x14ac:dyDescent="0.25">
      <c r="A3732" s="2"/>
      <c r="B3732" s="8" t="s">
        <v>16805</v>
      </c>
      <c r="C3732" s="2" t="s">
        <v>1281</v>
      </c>
      <c r="D3732" s="9" t="s">
        <v>16806</v>
      </c>
      <c r="E3732" s="2" t="s">
        <v>16798</v>
      </c>
    </row>
    <row r="3733" spans="1:5" ht="15.75" x14ac:dyDescent="0.25">
      <c r="A3733" s="2"/>
      <c r="B3733" s="8" t="s">
        <v>16807</v>
      </c>
      <c r="C3733" s="2" t="s">
        <v>1281</v>
      </c>
      <c r="D3733" s="9" t="s">
        <v>16808</v>
      </c>
      <c r="E3733" s="2" t="s">
        <v>16798</v>
      </c>
    </row>
    <row r="3734" spans="1:5" ht="15.75" x14ac:dyDescent="0.25">
      <c r="A3734" s="2"/>
      <c r="B3734" s="8" t="s">
        <v>16809</v>
      </c>
      <c r="C3734" s="2" t="s">
        <v>1281</v>
      </c>
      <c r="D3734" s="9" t="s">
        <v>16810</v>
      </c>
      <c r="E3734" s="2" t="s">
        <v>16798</v>
      </c>
    </row>
    <row r="3735" spans="1:5" ht="15.75" x14ac:dyDescent="0.25">
      <c r="A3735" s="2"/>
      <c r="B3735" s="8" t="s">
        <v>16811</v>
      </c>
      <c r="C3735" s="2" t="s">
        <v>1281</v>
      </c>
      <c r="D3735" s="9" t="s">
        <v>16812</v>
      </c>
      <c r="E3735" s="2" t="s">
        <v>16798</v>
      </c>
    </row>
    <row r="3736" spans="1:5" ht="15.75" x14ac:dyDescent="0.25">
      <c r="A3736" s="2"/>
      <c r="B3736" s="8" t="s">
        <v>6772</v>
      </c>
      <c r="C3736" s="2" t="s">
        <v>1281</v>
      </c>
      <c r="D3736" s="9" t="s">
        <v>6773</v>
      </c>
      <c r="E3736" s="2" t="s">
        <v>297</v>
      </c>
    </row>
    <row r="3737" spans="1:5" ht="15.75" x14ac:dyDescent="0.25">
      <c r="A3737" s="2"/>
      <c r="B3737" s="8" t="s">
        <v>6774</v>
      </c>
      <c r="C3737" s="2" t="s">
        <v>1281</v>
      </c>
      <c r="D3737" s="9" t="s">
        <v>6775</v>
      </c>
      <c r="E3737" s="2" t="s">
        <v>297</v>
      </c>
    </row>
    <row r="3738" spans="1:5" ht="15.75" x14ac:dyDescent="0.25">
      <c r="A3738" s="2"/>
      <c r="B3738" s="8" t="s">
        <v>6776</v>
      </c>
      <c r="C3738" s="2" t="s">
        <v>1281</v>
      </c>
      <c r="D3738" s="9" t="s">
        <v>6777</v>
      </c>
      <c r="E3738" s="2" t="s">
        <v>297</v>
      </c>
    </row>
    <row r="3739" spans="1:5" ht="15.75" x14ac:dyDescent="0.25">
      <c r="A3739" s="2"/>
      <c r="B3739" s="8" t="s">
        <v>6778</v>
      </c>
      <c r="C3739" s="2" t="s">
        <v>1281</v>
      </c>
      <c r="D3739" s="9" t="s">
        <v>6779</v>
      </c>
      <c r="E3739" s="2" t="s">
        <v>297</v>
      </c>
    </row>
    <row r="3740" spans="1:5" ht="15.75" x14ac:dyDescent="0.25">
      <c r="A3740" s="2"/>
      <c r="B3740" s="8" t="s">
        <v>6780</v>
      </c>
      <c r="C3740" s="2" t="s">
        <v>1281</v>
      </c>
      <c r="D3740" s="9" t="s">
        <v>6781</v>
      </c>
      <c r="E3740" s="2" t="s">
        <v>297</v>
      </c>
    </row>
    <row r="3741" spans="1:5" ht="15.75" x14ac:dyDescent="0.25">
      <c r="A3741" s="2"/>
      <c r="B3741" s="8" t="s">
        <v>6782</v>
      </c>
      <c r="C3741" s="2" t="s">
        <v>1281</v>
      </c>
      <c r="D3741" s="9" t="s">
        <v>6783</v>
      </c>
      <c r="E3741" s="2" t="s">
        <v>297</v>
      </c>
    </row>
    <row r="3742" spans="1:5" ht="15.75" x14ac:dyDescent="0.25">
      <c r="A3742" s="2"/>
      <c r="B3742" s="8" t="s">
        <v>6784</v>
      </c>
      <c r="C3742" s="2" t="s">
        <v>1281</v>
      </c>
      <c r="D3742" s="9" t="s">
        <v>6785</v>
      </c>
      <c r="E3742" s="2" t="s">
        <v>297</v>
      </c>
    </row>
    <row r="3743" spans="1:5" ht="15.75" x14ac:dyDescent="0.25">
      <c r="A3743" s="2"/>
      <c r="B3743" s="8" t="s">
        <v>6786</v>
      </c>
      <c r="C3743" s="2" t="s">
        <v>1281</v>
      </c>
      <c r="D3743" s="9" t="s">
        <v>6787</v>
      </c>
      <c r="E3743" s="2" t="s">
        <v>297</v>
      </c>
    </row>
    <row r="3744" spans="1:5" ht="15.75" x14ac:dyDescent="0.25">
      <c r="A3744" s="2"/>
      <c r="B3744" s="8" t="s">
        <v>6788</v>
      </c>
      <c r="C3744" s="2" t="s">
        <v>1281</v>
      </c>
      <c r="D3744" s="9" t="s">
        <v>6789</v>
      </c>
      <c r="E3744" s="2" t="s">
        <v>297</v>
      </c>
    </row>
    <row r="3745" spans="1:5" ht="15.75" x14ac:dyDescent="0.25">
      <c r="A3745" s="2"/>
      <c r="B3745" s="8" t="s">
        <v>6790</v>
      </c>
      <c r="C3745" s="2" t="s">
        <v>1281</v>
      </c>
      <c r="D3745" s="9" t="s">
        <v>6791</v>
      </c>
      <c r="E3745" s="2" t="s">
        <v>297</v>
      </c>
    </row>
    <row r="3746" spans="1:5" ht="15.75" x14ac:dyDescent="0.25">
      <c r="A3746" s="2"/>
      <c r="B3746" s="8" t="s">
        <v>6792</v>
      </c>
      <c r="C3746" s="2" t="s">
        <v>1281</v>
      </c>
      <c r="D3746" s="9" t="s">
        <v>6793</v>
      </c>
      <c r="E3746" s="2" t="s">
        <v>297</v>
      </c>
    </row>
    <row r="3747" spans="1:5" ht="15.75" x14ac:dyDescent="0.25">
      <c r="A3747" s="2"/>
      <c r="B3747" s="8" t="s">
        <v>6794</v>
      </c>
      <c r="C3747" s="2" t="s">
        <v>1281</v>
      </c>
      <c r="D3747" s="9" t="s">
        <v>6795</v>
      </c>
      <c r="E3747" s="2" t="s">
        <v>297</v>
      </c>
    </row>
    <row r="3748" spans="1:5" ht="15.75" x14ac:dyDescent="0.25">
      <c r="A3748" s="2"/>
      <c r="B3748" s="8" t="s">
        <v>6796</v>
      </c>
      <c r="C3748" s="2" t="s">
        <v>1281</v>
      </c>
      <c r="D3748" s="9" t="s">
        <v>6797</v>
      </c>
      <c r="E3748" s="2" t="s">
        <v>297</v>
      </c>
    </row>
    <row r="3749" spans="1:5" ht="15.75" x14ac:dyDescent="0.25">
      <c r="A3749" s="2"/>
      <c r="B3749" s="8" t="s">
        <v>6798</v>
      </c>
      <c r="C3749" s="2" t="s">
        <v>1281</v>
      </c>
      <c r="D3749" s="9" t="s">
        <v>6779</v>
      </c>
      <c r="E3749" s="2" t="s">
        <v>297</v>
      </c>
    </row>
    <row r="3750" spans="1:5" ht="15.75" x14ac:dyDescent="0.25">
      <c r="A3750" s="2"/>
      <c r="B3750" s="8" t="s">
        <v>6799</v>
      </c>
      <c r="C3750" s="2" t="s">
        <v>1281</v>
      </c>
      <c r="D3750" s="9" t="s">
        <v>6781</v>
      </c>
      <c r="E3750" s="2" t="s">
        <v>297</v>
      </c>
    </row>
    <row r="3751" spans="1:5" ht="15.75" x14ac:dyDescent="0.25">
      <c r="A3751" s="2"/>
      <c r="B3751" s="8" t="s">
        <v>6800</v>
      </c>
      <c r="C3751" s="2" t="s">
        <v>1281</v>
      </c>
      <c r="D3751" s="9" t="s">
        <v>6783</v>
      </c>
      <c r="E3751" s="2" t="s">
        <v>297</v>
      </c>
    </row>
    <row r="3752" spans="1:5" ht="15.75" x14ac:dyDescent="0.25">
      <c r="A3752" s="2"/>
      <c r="B3752" s="8" t="s">
        <v>6801</v>
      </c>
      <c r="C3752" s="2" t="s">
        <v>1281</v>
      </c>
      <c r="D3752" s="9" t="s">
        <v>6785</v>
      </c>
      <c r="E3752" s="2" t="s">
        <v>297</v>
      </c>
    </row>
    <row r="3753" spans="1:5" ht="15.75" x14ac:dyDescent="0.25">
      <c r="A3753" s="2"/>
      <c r="B3753" s="8" t="s">
        <v>6802</v>
      </c>
      <c r="C3753" s="2" t="s">
        <v>1281</v>
      </c>
      <c r="D3753" s="9" t="s">
        <v>6787</v>
      </c>
      <c r="E3753" s="2" t="s">
        <v>297</v>
      </c>
    </row>
    <row r="3754" spans="1:5" ht="15.75" x14ac:dyDescent="0.25">
      <c r="A3754" s="2"/>
      <c r="B3754" s="8" t="s">
        <v>6803</v>
      </c>
      <c r="C3754" s="2" t="s">
        <v>1281</v>
      </c>
      <c r="D3754" s="9" t="s">
        <v>6789</v>
      </c>
      <c r="E3754" s="2" t="s">
        <v>297</v>
      </c>
    </row>
    <row r="3755" spans="1:5" ht="15.75" x14ac:dyDescent="0.25">
      <c r="A3755" s="2"/>
      <c r="B3755" s="8" t="s">
        <v>6804</v>
      </c>
      <c r="C3755" s="2" t="s">
        <v>1281</v>
      </c>
      <c r="D3755" s="9" t="s">
        <v>6791</v>
      </c>
      <c r="E3755" s="2" t="s">
        <v>297</v>
      </c>
    </row>
    <row r="3756" spans="1:5" ht="15.75" x14ac:dyDescent="0.25">
      <c r="A3756" s="2"/>
      <c r="B3756" s="8" t="s">
        <v>6805</v>
      </c>
      <c r="C3756" s="2" t="s">
        <v>1281</v>
      </c>
      <c r="D3756" s="9" t="s">
        <v>6793</v>
      </c>
      <c r="E3756" s="2" t="s">
        <v>297</v>
      </c>
    </row>
    <row r="3757" spans="1:5" ht="15.75" x14ac:dyDescent="0.25">
      <c r="A3757" s="2"/>
      <c r="B3757" s="8" t="s">
        <v>6806</v>
      </c>
      <c r="C3757" s="2" t="s">
        <v>1281</v>
      </c>
      <c r="D3757" s="9" t="s">
        <v>6795</v>
      </c>
      <c r="E3757" s="2" t="s">
        <v>297</v>
      </c>
    </row>
    <row r="3758" spans="1:5" ht="15.75" x14ac:dyDescent="0.25">
      <c r="A3758" s="2"/>
      <c r="B3758" s="8" t="s">
        <v>6807</v>
      </c>
      <c r="C3758" s="2" t="s">
        <v>1281</v>
      </c>
      <c r="D3758" s="9" t="s">
        <v>6808</v>
      </c>
      <c r="E3758" s="2" t="s">
        <v>297</v>
      </c>
    </row>
    <row r="3759" spans="1:5" ht="15.75" x14ac:dyDescent="0.25">
      <c r="A3759" s="2"/>
      <c r="B3759" s="8" t="s">
        <v>6809</v>
      </c>
      <c r="C3759" s="2" t="s">
        <v>1281</v>
      </c>
      <c r="D3759" s="9" t="s">
        <v>6810</v>
      </c>
      <c r="E3759" s="2" t="s">
        <v>479</v>
      </c>
    </row>
    <row r="3760" spans="1:5" ht="15.75" x14ac:dyDescent="0.25">
      <c r="A3760" s="2"/>
      <c r="B3760" s="8" t="s">
        <v>6811</v>
      </c>
      <c r="C3760" s="2" t="s">
        <v>1281</v>
      </c>
      <c r="D3760" s="9" t="s">
        <v>6812</v>
      </c>
      <c r="E3760" s="2" t="s">
        <v>479</v>
      </c>
    </row>
    <row r="3761" spans="1:5" ht="15.75" x14ac:dyDescent="0.25">
      <c r="A3761" s="2"/>
      <c r="B3761" s="8" t="s">
        <v>6813</v>
      </c>
      <c r="C3761" s="2" t="s">
        <v>1281</v>
      </c>
      <c r="D3761" s="9" t="s">
        <v>6814</v>
      </c>
      <c r="E3761" s="2" t="s">
        <v>479</v>
      </c>
    </row>
    <row r="3762" spans="1:5" ht="15.75" x14ac:dyDescent="0.25">
      <c r="A3762" s="2"/>
      <c r="B3762" s="10" t="s">
        <v>16813</v>
      </c>
      <c r="C3762" s="2" t="s">
        <v>1281</v>
      </c>
      <c r="D3762" s="11" t="s">
        <v>16814</v>
      </c>
      <c r="E3762" s="2" t="s">
        <v>1275</v>
      </c>
    </row>
    <row r="3763" spans="1:5" ht="15.75" x14ac:dyDescent="0.25">
      <c r="A3763" s="2"/>
      <c r="B3763" s="10" t="s">
        <v>16815</v>
      </c>
      <c r="C3763" s="2" t="s">
        <v>1281</v>
      </c>
      <c r="D3763" s="11" t="s">
        <v>16816</v>
      </c>
      <c r="E3763" s="2" t="s">
        <v>1275</v>
      </c>
    </row>
    <row r="3764" spans="1:5" ht="15.75" x14ac:dyDescent="0.25">
      <c r="A3764" s="2"/>
      <c r="B3764" s="10" t="s">
        <v>16817</v>
      </c>
      <c r="C3764" s="2" t="s">
        <v>1281</v>
      </c>
      <c r="D3764" s="11" t="s">
        <v>16818</v>
      </c>
      <c r="E3764" s="2" t="s">
        <v>1275</v>
      </c>
    </row>
    <row r="3765" spans="1:5" ht="15.75" x14ac:dyDescent="0.25">
      <c r="A3765" s="2"/>
      <c r="B3765" s="10" t="s">
        <v>16819</v>
      </c>
      <c r="C3765" s="2" t="s">
        <v>1281</v>
      </c>
      <c r="D3765" s="11" t="s">
        <v>16820</v>
      </c>
      <c r="E3765" s="2" t="s">
        <v>1275</v>
      </c>
    </row>
    <row r="3766" spans="1:5" ht="15.75" x14ac:dyDescent="0.25">
      <c r="A3766" s="2"/>
      <c r="B3766" s="8" t="s">
        <v>16821</v>
      </c>
      <c r="C3766" s="2" t="s">
        <v>1281</v>
      </c>
      <c r="D3766" s="9" t="s">
        <v>16822</v>
      </c>
      <c r="E3766" s="2" t="s">
        <v>1275</v>
      </c>
    </row>
    <row r="3767" spans="1:5" ht="15.75" x14ac:dyDescent="0.25">
      <c r="A3767" s="2"/>
      <c r="B3767" s="8" t="s">
        <v>16823</v>
      </c>
      <c r="C3767" s="2" t="s">
        <v>1281</v>
      </c>
      <c r="D3767" s="9" t="s">
        <v>16824</v>
      </c>
      <c r="E3767" s="2" t="s">
        <v>1275</v>
      </c>
    </row>
    <row r="3768" spans="1:5" ht="15.75" x14ac:dyDescent="0.25">
      <c r="A3768" s="2"/>
      <c r="B3768" s="8" t="s">
        <v>16825</v>
      </c>
      <c r="C3768" s="2" t="s">
        <v>1281</v>
      </c>
      <c r="D3768" s="9" t="s">
        <v>16826</v>
      </c>
      <c r="E3768" s="2" t="s">
        <v>1275</v>
      </c>
    </row>
    <row r="3769" spans="1:5" ht="15.75" x14ac:dyDescent="0.25">
      <c r="A3769" s="2"/>
      <c r="B3769" s="8" t="s">
        <v>16827</v>
      </c>
      <c r="C3769" s="2" t="s">
        <v>1281</v>
      </c>
      <c r="D3769" s="9" t="s">
        <v>16828</v>
      </c>
      <c r="E3769" s="2" t="s">
        <v>1275</v>
      </c>
    </row>
    <row r="3770" spans="1:5" ht="15.75" x14ac:dyDescent="0.25">
      <c r="A3770" s="2"/>
      <c r="B3770" s="10" t="s">
        <v>6815</v>
      </c>
      <c r="C3770" s="2" t="s">
        <v>1281</v>
      </c>
      <c r="D3770" s="11" t="s">
        <v>6816</v>
      </c>
      <c r="E3770" s="2" t="s">
        <v>1723</v>
      </c>
    </row>
    <row r="3771" spans="1:5" ht="15.75" x14ac:dyDescent="0.25">
      <c r="A3771" s="2"/>
      <c r="B3771" s="10" t="s">
        <v>6817</v>
      </c>
      <c r="C3771" s="2" t="s">
        <v>1281</v>
      </c>
      <c r="D3771" s="11" t="s">
        <v>6818</v>
      </c>
      <c r="E3771" s="2" t="s">
        <v>1723</v>
      </c>
    </row>
    <row r="3772" spans="1:5" ht="15.75" x14ac:dyDescent="0.25">
      <c r="A3772" s="2"/>
      <c r="B3772" s="10" t="s">
        <v>6819</v>
      </c>
      <c r="C3772" s="2" t="s">
        <v>1281</v>
      </c>
      <c r="D3772" s="11" t="s">
        <v>6820</v>
      </c>
      <c r="E3772" s="2" t="s">
        <v>1723</v>
      </c>
    </row>
    <row r="3773" spans="1:5" ht="15.75" x14ac:dyDescent="0.25">
      <c r="A3773" s="2"/>
      <c r="B3773" s="8" t="s">
        <v>6821</v>
      </c>
      <c r="C3773" s="2" t="s">
        <v>1281</v>
      </c>
      <c r="D3773" s="9" t="s">
        <v>6822</v>
      </c>
      <c r="E3773" s="2" t="s">
        <v>1723</v>
      </c>
    </row>
    <row r="3774" spans="1:5" ht="15.75" x14ac:dyDescent="0.25">
      <c r="A3774" s="2"/>
      <c r="B3774" s="8" t="s">
        <v>6823</v>
      </c>
      <c r="C3774" s="2" t="s">
        <v>1281</v>
      </c>
      <c r="D3774" s="9" t="s">
        <v>6824</v>
      </c>
      <c r="E3774" s="2" t="s">
        <v>1723</v>
      </c>
    </row>
    <row r="3775" spans="1:5" ht="15.75" x14ac:dyDescent="0.25">
      <c r="A3775" s="2"/>
      <c r="B3775" s="8" t="s">
        <v>6825</v>
      </c>
      <c r="C3775" s="2" t="s">
        <v>1281</v>
      </c>
      <c r="D3775" s="9" t="s">
        <v>6826</v>
      </c>
      <c r="E3775" s="2" t="s">
        <v>2373</v>
      </c>
    </row>
    <row r="3776" spans="1:5" ht="15.75" x14ac:dyDescent="0.25">
      <c r="A3776" s="2"/>
      <c r="B3776" s="8" t="s">
        <v>6827</v>
      </c>
      <c r="C3776" s="2" t="s">
        <v>1281</v>
      </c>
      <c r="D3776" s="9" t="s">
        <v>6828</v>
      </c>
      <c r="E3776" s="2" t="s">
        <v>2373</v>
      </c>
    </row>
    <row r="3777" spans="1:5" ht="15.75" x14ac:dyDescent="0.25">
      <c r="A3777" s="2"/>
      <c r="B3777" s="8" t="s">
        <v>1538</v>
      </c>
      <c r="C3777" s="2" t="s">
        <v>1281</v>
      </c>
      <c r="D3777" s="9" t="s">
        <v>1539</v>
      </c>
      <c r="E3777" s="2" t="s">
        <v>1275</v>
      </c>
    </row>
    <row r="3778" spans="1:5" ht="15.75" x14ac:dyDescent="0.25">
      <c r="A3778" s="2"/>
      <c r="B3778" s="10" t="s">
        <v>1540</v>
      </c>
      <c r="C3778" s="2" t="s">
        <v>1281</v>
      </c>
      <c r="D3778" s="11" t="s">
        <v>1541</v>
      </c>
      <c r="E3778" s="2" t="s">
        <v>1275</v>
      </c>
    </row>
    <row r="3779" spans="1:5" ht="15.75" x14ac:dyDescent="0.25">
      <c r="A3779" s="2"/>
      <c r="B3779" s="10" t="s">
        <v>6829</v>
      </c>
      <c r="C3779" s="2" t="s">
        <v>1281</v>
      </c>
      <c r="D3779" s="11" t="s">
        <v>6830</v>
      </c>
      <c r="E3779" s="2" t="s">
        <v>1880</v>
      </c>
    </row>
    <row r="3780" spans="1:5" ht="15.75" x14ac:dyDescent="0.25">
      <c r="A3780" s="2"/>
      <c r="B3780" s="10" t="s">
        <v>6831</v>
      </c>
      <c r="C3780" s="2" t="s">
        <v>1281</v>
      </c>
      <c r="D3780" s="11" t="s">
        <v>6832</v>
      </c>
      <c r="E3780" s="2" t="s">
        <v>1880</v>
      </c>
    </row>
    <row r="3781" spans="1:5" ht="15.75" x14ac:dyDescent="0.25">
      <c r="A3781" s="2"/>
      <c r="B3781" s="8" t="s">
        <v>6833</v>
      </c>
      <c r="C3781" s="2" t="s">
        <v>1281</v>
      </c>
      <c r="D3781" s="9" t="s">
        <v>6834</v>
      </c>
      <c r="E3781" s="2" t="s">
        <v>297</v>
      </c>
    </row>
    <row r="3782" spans="1:5" ht="15.75" x14ac:dyDescent="0.25">
      <c r="A3782" s="2"/>
      <c r="B3782" s="8" t="s">
        <v>6835</v>
      </c>
      <c r="C3782" s="2" t="s">
        <v>1281</v>
      </c>
      <c r="D3782" s="9" t="s">
        <v>6836</v>
      </c>
      <c r="E3782" s="2" t="s">
        <v>297</v>
      </c>
    </row>
    <row r="3783" spans="1:5" ht="15.75" x14ac:dyDescent="0.25">
      <c r="A3783" s="2"/>
      <c r="B3783" s="8" t="s">
        <v>6837</v>
      </c>
      <c r="C3783" s="2" t="s">
        <v>1281</v>
      </c>
      <c r="D3783" s="9" t="s">
        <v>6838</v>
      </c>
      <c r="E3783" s="2" t="s">
        <v>297</v>
      </c>
    </row>
    <row r="3784" spans="1:5" ht="15.75" x14ac:dyDescent="0.25">
      <c r="A3784" s="2"/>
      <c r="B3784" s="8" t="s">
        <v>6839</v>
      </c>
      <c r="C3784" s="2" t="s">
        <v>1281</v>
      </c>
      <c r="D3784" s="9" t="s">
        <v>6840</v>
      </c>
      <c r="E3784" s="2" t="s">
        <v>297</v>
      </c>
    </row>
    <row r="3785" spans="1:5" ht="15.75" x14ac:dyDescent="0.25">
      <c r="A3785" s="2"/>
      <c r="B3785" s="8" t="s">
        <v>6841</v>
      </c>
      <c r="C3785" s="2" t="s">
        <v>1281</v>
      </c>
      <c r="D3785" s="9" t="s">
        <v>6842</v>
      </c>
      <c r="E3785" s="2" t="s">
        <v>297</v>
      </c>
    </row>
    <row r="3786" spans="1:5" ht="15.75" x14ac:dyDescent="0.25">
      <c r="A3786" s="2"/>
      <c r="B3786" s="8" t="s">
        <v>6843</v>
      </c>
      <c r="C3786" s="2" t="s">
        <v>1281</v>
      </c>
      <c r="D3786" s="9" t="s">
        <v>6844</v>
      </c>
      <c r="E3786" s="2" t="s">
        <v>297</v>
      </c>
    </row>
    <row r="3787" spans="1:5" ht="15.75" x14ac:dyDescent="0.25">
      <c r="A3787" s="2"/>
      <c r="B3787" s="8" t="s">
        <v>16829</v>
      </c>
      <c r="C3787" s="2" t="s">
        <v>1281</v>
      </c>
      <c r="D3787" s="9" t="s">
        <v>16830</v>
      </c>
      <c r="E3787" s="2" t="s">
        <v>297</v>
      </c>
    </row>
    <row r="3788" spans="1:5" ht="15.75" x14ac:dyDescent="0.25">
      <c r="A3788" s="2"/>
      <c r="B3788" s="8" t="s">
        <v>16831</v>
      </c>
      <c r="C3788" s="2" t="s">
        <v>1281</v>
      </c>
      <c r="D3788" s="9" t="s">
        <v>16832</v>
      </c>
      <c r="E3788" s="2" t="s">
        <v>297</v>
      </c>
    </row>
    <row r="3789" spans="1:5" ht="15.75" x14ac:dyDescent="0.25">
      <c r="A3789" s="2"/>
      <c r="B3789" s="8" t="s">
        <v>16833</v>
      </c>
      <c r="C3789" s="2" t="s">
        <v>1281</v>
      </c>
      <c r="D3789" s="9" t="s">
        <v>16834</v>
      </c>
      <c r="E3789" s="2" t="s">
        <v>297</v>
      </c>
    </row>
    <row r="3790" spans="1:5" ht="15.75" x14ac:dyDescent="0.25">
      <c r="A3790" s="2"/>
      <c r="B3790" s="8" t="s">
        <v>16835</v>
      </c>
      <c r="C3790" s="2" t="s">
        <v>1281</v>
      </c>
      <c r="D3790" s="9" t="s">
        <v>16836</v>
      </c>
      <c r="E3790" s="2" t="s">
        <v>297</v>
      </c>
    </row>
    <row r="3791" spans="1:5" ht="15.75" x14ac:dyDescent="0.25">
      <c r="A3791" s="2"/>
      <c r="B3791" s="8" t="s">
        <v>16837</v>
      </c>
      <c r="C3791" s="2" t="s">
        <v>1281</v>
      </c>
      <c r="D3791" s="9" t="s">
        <v>16838</v>
      </c>
      <c r="E3791" s="2" t="s">
        <v>297</v>
      </c>
    </row>
    <row r="3792" spans="1:5" ht="15.75" x14ac:dyDescent="0.25">
      <c r="A3792" s="2"/>
      <c r="B3792" s="8" t="s">
        <v>16839</v>
      </c>
      <c r="C3792" s="2" t="s">
        <v>1281</v>
      </c>
      <c r="D3792" s="9" t="s">
        <v>16840</v>
      </c>
      <c r="E3792" s="2" t="s">
        <v>297</v>
      </c>
    </row>
    <row r="3793" spans="1:5" ht="15.75" x14ac:dyDescent="0.25">
      <c r="A3793" s="2"/>
      <c r="B3793" s="8" t="s">
        <v>16841</v>
      </c>
      <c r="C3793" s="2" t="s">
        <v>1281</v>
      </c>
      <c r="D3793" s="9" t="s">
        <v>16842</v>
      </c>
      <c r="E3793" s="2" t="s">
        <v>297</v>
      </c>
    </row>
    <row r="3794" spans="1:5" ht="15.75" x14ac:dyDescent="0.25">
      <c r="A3794" s="2"/>
      <c r="B3794" s="8" t="s">
        <v>16843</v>
      </c>
      <c r="C3794" s="2" t="s">
        <v>1281</v>
      </c>
      <c r="D3794" s="9" t="s">
        <v>16844</v>
      </c>
      <c r="E3794" s="2" t="s">
        <v>297</v>
      </c>
    </row>
    <row r="3795" spans="1:5" ht="15.75" x14ac:dyDescent="0.25">
      <c r="A3795" s="2"/>
      <c r="B3795" s="8" t="s">
        <v>16845</v>
      </c>
      <c r="C3795" s="2" t="s">
        <v>1281</v>
      </c>
      <c r="D3795" s="9" t="s">
        <v>16846</v>
      </c>
      <c r="E3795" s="2" t="s">
        <v>297</v>
      </c>
    </row>
    <row r="3796" spans="1:5" ht="15.75" x14ac:dyDescent="0.25">
      <c r="A3796" s="2"/>
      <c r="B3796" s="8" t="s">
        <v>16847</v>
      </c>
      <c r="C3796" s="2" t="s">
        <v>1281</v>
      </c>
      <c r="D3796" s="9" t="s">
        <v>16848</v>
      </c>
      <c r="E3796" s="2" t="s">
        <v>297</v>
      </c>
    </row>
    <row r="3797" spans="1:5" ht="15.75" x14ac:dyDescent="0.25">
      <c r="A3797" s="2"/>
      <c r="B3797" s="8" t="s">
        <v>16849</v>
      </c>
      <c r="C3797" s="2" t="s">
        <v>1281</v>
      </c>
      <c r="D3797" s="9" t="s">
        <v>16850</v>
      </c>
      <c r="E3797" s="2" t="s">
        <v>297</v>
      </c>
    </row>
    <row r="3798" spans="1:5" ht="15.75" x14ac:dyDescent="0.25">
      <c r="A3798" s="2"/>
      <c r="B3798" s="8" t="s">
        <v>16851</v>
      </c>
      <c r="C3798" s="2" t="s">
        <v>1281</v>
      </c>
      <c r="D3798" s="9" t="s">
        <v>16852</v>
      </c>
      <c r="E3798" s="2" t="s">
        <v>297</v>
      </c>
    </row>
    <row r="3799" spans="1:5" ht="15.75" x14ac:dyDescent="0.25">
      <c r="A3799" s="2"/>
      <c r="B3799" s="8" t="s">
        <v>16853</v>
      </c>
      <c r="C3799" s="2" t="s">
        <v>1281</v>
      </c>
      <c r="D3799" s="9" t="s">
        <v>16854</v>
      </c>
      <c r="E3799" s="2" t="s">
        <v>297</v>
      </c>
    </row>
    <row r="3800" spans="1:5" ht="15.75" x14ac:dyDescent="0.25">
      <c r="A3800" s="2"/>
      <c r="B3800" s="12" t="s">
        <v>6845</v>
      </c>
      <c r="C3800" s="2" t="s">
        <v>1281</v>
      </c>
      <c r="D3800" s="13" t="s">
        <v>6846</v>
      </c>
      <c r="E3800" s="2" t="s">
        <v>479</v>
      </c>
    </row>
    <row r="3801" spans="1:5" ht="15.75" x14ac:dyDescent="0.25">
      <c r="A3801" s="2"/>
      <c r="B3801" s="8" t="s">
        <v>6847</v>
      </c>
      <c r="C3801" s="2" t="s">
        <v>1281</v>
      </c>
      <c r="D3801" s="9" t="s">
        <v>6848</v>
      </c>
      <c r="E3801" s="2" t="s">
        <v>1275</v>
      </c>
    </row>
    <row r="3802" spans="1:5" ht="15.75" x14ac:dyDescent="0.25">
      <c r="A3802" s="2"/>
      <c r="B3802" s="8" t="s">
        <v>6849</v>
      </c>
      <c r="C3802" s="2" t="s">
        <v>1281</v>
      </c>
      <c r="D3802" s="9" t="s">
        <v>6850</v>
      </c>
      <c r="E3802" s="2" t="s">
        <v>1275</v>
      </c>
    </row>
    <row r="3803" spans="1:5" ht="15.75" x14ac:dyDescent="0.25">
      <c r="A3803" s="2"/>
      <c r="B3803" s="8" t="s">
        <v>6851</v>
      </c>
      <c r="C3803" s="2" t="s">
        <v>1281</v>
      </c>
      <c r="D3803" s="9" t="s">
        <v>6852</v>
      </c>
      <c r="E3803" s="2" t="s">
        <v>1275</v>
      </c>
    </row>
    <row r="3804" spans="1:5" ht="15.75" x14ac:dyDescent="0.25">
      <c r="A3804" s="2"/>
      <c r="B3804" s="8" t="s">
        <v>6853</v>
      </c>
      <c r="C3804" s="2" t="s">
        <v>1281</v>
      </c>
      <c r="D3804" s="9" t="s">
        <v>6854</v>
      </c>
      <c r="E3804" s="2" t="s">
        <v>1275</v>
      </c>
    </row>
    <row r="3805" spans="1:5" ht="15.75" x14ac:dyDescent="0.25">
      <c r="A3805" s="2"/>
      <c r="B3805" s="8" t="s">
        <v>6855</v>
      </c>
      <c r="C3805" s="2" t="s">
        <v>1281</v>
      </c>
      <c r="D3805" s="9" t="s">
        <v>6856</v>
      </c>
      <c r="E3805" s="2" t="s">
        <v>1275</v>
      </c>
    </row>
    <row r="3806" spans="1:5" ht="15.75" x14ac:dyDescent="0.25">
      <c r="A3806" s="2"/>
      <c r="B3806" s="8" t="s">
        <v>6857</v>
      </c>
      <c r="C3806" s="2" t="s">
        <v>1281</v>
      </c>
      <c r="D3806" s="9" t="s">
        <v>6858</v>
      </c>
      <c r="E3806" s="2" t="s">
        <v>1275</v>
      </c>
    </row>
    <row r="3807" spans="1:5" ht="15.75" x14ac:dyDescent="0.25">
      <c r="A3807" s="2"/>
      <c r="B3807" s="8" t="s">
        <v>6859</v>
      </c>
      <c r="C3807" s="2" t="s">
        <v>1281</v>
      </c>
      <c r="D3807" s="9" t="s">
        <v>6860</v>
      </c>
      <c r="E3807" s="2" t="s">
        <v>1275</v>
      </c>
    </row>
    <row r="3808" spans="1:5" ht="15.75" x14ac:dyDescent="0.25">
      <c r="A3808" s="2"/>
      <c r="B3808" s="8" t="s">
        <v>6861</v>
      </c>
      <c r="C3808" s="2" t="s">
        <v>1281</v>
      </c>
      <c r="D3808" s="9" t="s">
        <v>6862</v>
      </c>
      <c r="E3808" s="2" t="s">
        <v>682</v>
      </c>
    </row>
    <row r="3809" spans="1:5" ht="15.75" x14ac:dyDescent="0.25">
      <c r="A3809" s="2"/>
      <c r="B3809" s="8" t="s">
        <v>6863</v>
      </c>
      <c r="C3809" s="2" t="s">
        <v>1281</v>
      </c>
      <c r="D3809" s="9" t="s">
        <v>6864</v>
      </c>
      <c r="E3809" s="2" t="s">
        <v>451</v>
      </c>
    </row>
    <row r="3810" spans="1:5" ht="15.75" x14ac:dyDescent="0.25">
      <c r="A3810" s="2"/>
      <c r="B3810" s="8" t="s">
        <v>6865</v>
      </c>
      <c r="C3810" s="2" t="s">
        <v>1281</v>
      </c>
      <c r="D3810" s="9" t="s">
        <v>6866</v>
      </c>
      <c r="E3810" s="2" t="s">
        <v>451</v>
      </c>
    </row>
    <row r="3811" spans="1:5" ht="15.75" x14ac:dyDescent="0.25">
      <c r="A3811" s="2"/>
      <c r="B3811" s="8" t="s">
        <v>6867</v>
      </c>
      <c r="C3811" s="2" t="s">
        <v>1281</v>
      </c>
      <c r="D3811" s="9" t="s">
        <v>6868</v>
      </c>
      <c r="E3811" s="2" t="s">
        <v>451</v>
      </c>
    </row>
    <row r="3812" spans="1:5" ht="15.75" x14ac:dyDescent="0.25">
      <c r="A3812" s="2"/>
      <c r="B3812" s="8" t="s">
        <v>6869</v>
      </c>
      <c r="C3812" s="2" t="s">
        <v>1281</v>
      </c>
      <c r="D3812" s="9" t="s">
        <v>6870</v>
      </c>
      <c r="E3812" s="2" t="s">
        <v>451</v>
      </c>
    </row>
    <row r="3813" spans="1:5" ht="15.75" x14ac:dyDescent="0.25">
      <c r="A3813" s="2"/>
      <c r="B3813" s="8" t="s">
        <v>6871</v>
      </c>
      <c r="C3813" s="2" t="s">
        <v>1281</v>
      </c>
      <c r="D3813" s="9" t="s">
        <v>6872</v>
      </c>
      <c r="E3813" s="2" t="s">
        <v>451</v>
      </c>
    </row>
    <row r="3814" spans="1:5" ht="15.75" x14ac:dyDescent="0.25">
      <c r="A3814" s="2"/>
      <c r="B3814" s="8" t="s">
        <v>6873</v>
      </c>
      <c r="C3814" s="2" t="s">
        <v>1281</v>
      </c>
      <c r="D3814" s="9" t="s">
        <v>6874</v>
      </c>
      <c r="E3814" s="2" t="s">
        <v>451</v>
      </c>
    </row>
    <row r="3815" spans="1:5" ht="15.75" x14ac:dyDescent="0.25">
      <c r="A3815" s="2"/>
      <c r="B3815" s="8" t="s">
        <v>6875</v>
      </c>
      <c r="C3815" s="2" t="s">
        <v>1281</v>
      </c>
      <c r="D3815" s="9" t="s">
        <v>6876</v>
      </c>
      <c r="E3815" s="2" t="s">
        <v>682</v>
      </c>
    </row>
    <row r="3816" spans="1:5" ht="15.75" x14ac:dyDescent="0.25">
      <c r="A3816" s="2"/>
      <c r="B3816" s="8" t="s">
        <v>1542</v>
      </c>
      <c r="C3816" s="2" t="s">
        <v>1281</v>
      </c>
      <c r="D3816" s="9" t="s">
        <v>1543</v>
      </c>
      <c r="E3816" s="2" t="s">
        <v>47</v>
      </c>
    </row>
    <row r="3817" spans="1:5" ht="15.75" x14ac:dyDescent="0.25">
      <c r="A3817" s="2"/>
      <c r="B3817" s="8" t="s">
        <v>16855</v>
      </c>
      <c r="C3817" s="2" t="s">
        <v>1281</v>
      </c>
      <c r="D3817" s="9" t="s">
        <v>16856</v>
      </c>
      <c r="E3817" s="2" t="s">
        <v>47</v>
      </c>
    </row>
    <row r="3818" spans="1:5" ht="15.75" x14ac:dyDescent="0.25">
      <c r="A3818" s="2"/>
      <c r="B3818" s="8" t="s">
        <v>16857</v>
      </c>
      <c r="C3818" s="2" t="s">
        <v>1281</v>
      </c>
      <c r="D3818" s="9" t="s">
        <v>16858</v>
      </c>
      <c r="E3818" s="2" t="s">
        <v>47</v>
      </c>
    </row>
    <row r="3819" spans="1:5" ht="15.75" x14ac:dyDescent="0.25">
      <c r="A3819" s="2"/>
      <c r="B3819" s="8" t="s">
        <v>16859</v>
      </c>
      <c r="C3819" s="2" t="s">
        <v>1281</v>
      </c>
      <c r="D3819" s="9" t="s">
        <v>16860</v>
      </c>
      <c r="E3819" s="2" t="s">
        <v>47</v>
      </c>
    </row>
    <row r="3820" spans="1:5" ht="15.75" x14ac:dyDescent="0.25">
      <c r="A3820" s="2"/>
      <c r="B3820" s="8" t="s">
        <v>16861</v>
      </c>
      <c r="C3820" s="2" t="s">
        <v>1281</v>
      </c>
      <c r="D3820" s="9" t="s">
        <v>16862</v>
      </c>
      <c r="E3820" s="2" t="s">
        <v>47</v>
      </c>
    </row>
    <row r="3821" spans="1:5" ht="15.75" x14ac:dyDescent="0.25">
      <c r="A3821" s="2"/>
      <c r="B3821" s="8" t="s">
        <v>16863</v>
      </c>
      <c r="C3821" s="2" t="s">
        <v>1281</v>
      </c>
      <c r="D3821" s="9" t="s">
        <v>16864</v>
      </c>
      <c r="E3821" s="2" t="s">
        <v>47</v>
      </c>
    </row>
    <row r="3822" spans="1:5" ht="15.75" x14ac:dyDescent="0.25">
      <c r="A3822" s="2"/>
      <c r="B3822" s="8" t="s">
        <v>16865</v>
      </c>
      <c r="C3822" s="2" t="s">
        <v>1281</v>
      </c>
      <c r="D3822" s="9" t="s">
        <v>16866</v>
      </c>
      <c r="E3822" s="2" t="s">
        <v>47</v>
      </c>
    </row>
    <row r="3823" spans="1:5" ht="15.75" x14ac:dyDescent="0.25">
      <c r="A3823" s="2"/>
      <c r="B3823" s="8" t="s">
        <v>16867</v>
      </c>
      <c r="C3823" s="2" t="s">
        <v>1281</v>
      </c>
      <c r="D3823" s="9" t="s">
        <v>16868</v>
      </c>
      <c r="E3823" s="2" t="s">
        <v>47</v>
      </c>
    </row>
    <row r="3824" spans="1:5" ht="15.75" x14ac:dyDescent="0.25">
      <c r="A3824" s="2"/>
      <c r="B3824" s="8" t="s">
        <v>16869</v>
      </c>
      <c r="C3824" s="2" t="s">
        <v>1281</v>
      </c>
      <c r="D3824" s="9" t="s">
        <v>16870</v>
      </c>
      <c r="E3824" s="2" t="s">
        <v>47</v>
      </c>
    </row>
    <row r="3825" spans="1:5" ht="15.75" x14ac:dyDescent="0.25">
      <c r="A3825" s="2"/>
      <c r="B3825" s="8" t="s">
        <v>16871</v>
      </c>
      <c r="C3825" s="2" t="s">
        <v>1281</v>
      </c>
      <c r="D3825" s="9" t="s">
        <v>16872</v>
      </c>
      <c r="E3825" s="2" t="s">
        <v>47</v>
      </c>
    </row>
    <row r="3826" spans="1:5" ht="15.75" x14ac:dyDescent="0.25">
      <c r="A3826" s="2"/>
      <c r="B3826" s="8" t="s">
        <v>16873</v>
      </c>
      <c r="C3826" s="2" t="s">
        <v>1281</v>
      </c>
      <c r="D3826" s="9" t="s">
        <v>16874</v>
      </c>
      <c r="E3826" s="2" t="s">
        <v>47</v>
      </c>
    </row>
    <row r="3827" spans="1:5" ht="15.75" x14ac:dyDescent="0.25">
      <c r="A3827" s="2"/>
      <c r="B3827" s="8" t="s">
        <v>1544</v>
      </c>
      <c r="C3827" s="2" t="s">
        <v>1281</v>
      </c>
      <c r="D3827" s="9" t="s">
        <v>1545</v>
      </c>
      <c r="E3827" s="2" t="s">
        <v>47</v>
      </c>
    </row>
    <row r="3828" spans="1:5" ht="15.75" x14ac:dyDescent="0.25">
      <c r="A3828" s="2"/>
      <c r="B3828" s="8" t="s">
        <v>6877</v>
      </c>
      <c r="C3828" s="2" t="s">
        <v>1281</v>
      </c>
      <c r="D3828" s="9" t="s">
        <v>6878</v>
      </c>
      <c r="E3828" s="2" t="s">
        <v>47</v>
      </c>
    </row>
    <row r="3829" spans="1:5" ht="15.75" x14ac:dyDescent="0.25">
      <c r="A3829" s="2"/>
      <c r="B3829" s="10" t="s">
        <v>6879</v>
      </c>
      <c r="C3829" s="2" t="s">
        <v>1281</v>
      </c>
      <c r="D3829" s="11" t="s">
        <v>6880</v>
      </c>
      <c r="E3829" s="2" t="s">
        <v>47</v>
      </c>
    </row>
    <row r="3830" spans="1:5" ht="15.75" x14ac:dyDescent="0.25">
      <c r="A3830" s="2"/>
      <c r="B3830" s="10" t="s">
        <v>6881</v>
      </c>
      <c r="C3830" s="2" t="s">
        <v>1281</v>
      </c>
      <c r="D3830" s="11" t="s">
        <v>6882</v>
      </c>
      <c r="E3830" s="2" t="s">
        <v>47</v>
      </c>
    </row>
    <row r="3831" spans="1:5" ht="15.75" x14ac:dyDescent="0.25">
      <c r="A3831" s="2"/>
      <c r="B3831" s="10" t="s">
        <v>6883</v>
      </c>
      <c r="C3831" s="2" t="s">
        <v>1281</v>
      </c>
      <c r="D3831" s="11" t="s">
        <v>6884</v>
      </c>
      <c r="E3831" s="2" t="s">
        <v>47</v>
      </c>
    </row>
    <row r="3832" spans="1:5" ht="15.75" x14ac:dyDescent="0.25">
      <c r="A3832" s="2"/>
      <c r="B3832" s="10" t="s">
        <v>6885</v>
      </c>
      <c r="C3832" s="2" t="s">
        <v>1281</v>
      </c>
      <c r="D3832" s="11" t="s">
        <v>6886</v>
      </c>
      <c r="E3832" s="2" t="s">
        <v>47</v>
      </c>
    </row>
    <row r="3833" spans="1:5" ht="15.75" x14ac:dyDescent="0.25">
      <c r="A3833" s="2"/>
      <c r="B3833" s="10" t="s">
        <v>16875</v>
      </c>
      <c r="C3833" s="2" t="s">
        <v>1281</v>
      </c>
      <c r="D3833" s="11" t="s">
        <v>16876</v>
      </c>
      <c r="E3833" s="2" t="s">
        <v>47</v>
      </c>
    </row>
    <row r="3834" spans="1:5" ht="15.75" x14ac:dyDescent="0.25">
      <c r="A3834" s="2"/>
      <c r="B3834" s="8" t="s">
        <v>16877</v>
      </c>
      <c r="C3834" s="2" t="s">
        <v>1281</v>
      </c>
      <c r="D3834" s="9" t="s">
        <v>16878</v>
      </c>
      <c r="E3834" s="2" t="s">
        <v>47</v>
      </c>
    </row>
    <row r="3835" spans="1:5" ht="15.75" x14ac:dyDescent="0.25">
      <c r="A3835" s="2"/>
      <c r="B3835" s="8" t="s">
        <v>16879</v>
      </c>
      <c r="C3835" s="2" t="s">
        <v>1281</v>
      </c>
      <c r="D3835" s="9" t="s">
        <v>16880</v>
      </c>
      <c r="E3835" s="2" t="s">
        <v>47</v>
      </c>
    </row>
    <row r="3836" spans="1:5" ht="15.75" x14ac:dyDescent="0.25">
      <c r="A3836" s="2"/>
      <c r="B3836" s="8" t="s">
        <v>16881</v>
      </c>
      <c r="C3836" s="2" t="s">
        <v>1281</v>
      </c>
      <c r="D3836" s="9" t="s">
        <v>16882</v>
      </c>
      <c r="E3836" s="2" t="s">
        <v>47</v>
      </c>
    </row>
    <row r="3837" spans="1:5" ht="15.75" x14ac:dyDescent="0.25">
      <c r="A3837" s="2"/>
      <c r="B3837" s="8" t="s">
        <v>16883</v>
      </c>
      <c r="C3837" s="2" t="s">
        <v>1281</v>
      </c>
      <c r="D3837" s="9" t="s">
        <v>16884</v>
      </c>
      <c r="E3837" s="2" t="s">
        <v>47</v>
      </c>
    </row>
    <row r="3838" spans="1:5" ht="15.75" x14ac:dyDescent="0.25">
      <c r="A3838" s="2"/>
      <c r="B3838" s="8" t="s">
        <v>1546</v>
      </c>
      <c r="C3838" s="2" t="s">
        <v>1281</v>
      </c>
      <c r="D3838" s="9" t="s">
        <v>1547</v>
      </c>
      <c r="E3838" s="2" t="s">
        <v>47</v>
      </c>
    </row>
    <row r="3839" spans="1:5" ht="15.75" x14ac:dyDescent="0.25">
      <c r="A3839" s="2"/>
      <c r="B3839" s="10" t="s">
        <v>1548</v>
      </c>
      <c r="C3839" s="2" t="s">
        <v>1281</v>
      </c>
      <c r="D3839" s="11" t="s">
        <v>1549</v>
      </c>
      <c r="E3839" s="2" t="s">
        <v>47</v>
      </c>
    </row>
    <row r="3840" spans="1:5" ht="15.75" x14ac:dyDescent="0.25">
      <c r="A3840" s="2"/>
      <c r="B3840" s="10" t="s">
        <v>1550</v>
      </c>
      <c r="C3840" s="2" t="s">
        <v>1281</v>
      </c>
      <c r="D3840" s="11" t="s">
        <v>1551</v>
      </c>
      <c r="E3840" s="2" t="s">
        <v>47</v>
      </c>
    </row>
    <row r="3841" spans="1:5" ht="15.75" x14ac:dyDescent="0.25">
      <c r="A3841" s="2"/>
      <c r="B3841" s="10" t="s">
        <v>1552</v>
      </c>
      <c r="C3841" s="2" t="s">
        <v>1281</v>
      </c>
      <c r="D3841" s="11" t="s">
        <v>1553</v>
      </c>
      <c r="E3841" s="2" t="s">
        <v>47</v>
      </c>
    </row>
    <row r="3842" spans="1:5" ht="15.75" x14ac:dyDescent="0.25">
      <c r="A3842" s="2"/>
      <c r="B3842" s="10" t="s">
        <v>1554</v>
      </c>
      <c r="C3842" s="2" t="s">
        <v>1281</v>
      </c>
      <c r="D3842" s="11" t="s">
        <v>1555</v>
      </c>
      <c r="E3842" s="2" t="s">
        <v>47</v>
      </c>
    </row>
    <row r="3843" spans="1:5" ht="15.75" x14ac:dyDescent="0.25">
      <c r="A3843" s="2"/>
      <c r="B3843" s="10" t="s">
        <v>6887</v>
      </c>
      <c r="C3843" s="2" t="s">
        <v>1281</v>
      </c>
      <c r="D3843" s="11" t="s">
        <v>6888</v>
      </c>
      <c r="E3843" s="2" t="s">
        <v>47</v>
      </c>
    </row>
    <row r="3844" spans="1:5" ht="15.75" x14ac:dyDescent="0.25">
      <c r="A3844" s="2"/>
      <c r="B3844" s="10" t="s">
        <v>6889</v>
      </c>
      <c r="C3844" s="2" t="s">
        <v>1281</v>
      </c>
      <c r="D3844" s="11" t="s">
        <v>6890</v>
      </c>
      <c r="E3844" s="2" t="s">
        <v>47</v>
      </c>
    </row>
    <row r="3845" spans="1:5" ht="15.75" x14ac:dyDescent="0.25">
      <c r="A3845" s="2"/>
      <c r="B3845" s="10" t="s">
        <v>6891</v>
      </c>
      <c r="C3845" s="2" t="s">
        <v>1281</v>
      </c>
      <c r="D3845" s="11" t="s">
        <v>6892</v>
      </c>
      <c r="E3845" s="2" t="s">
        <v>47</v>
      </c>
    </row>
    <row r="3846" spans="1:5" ht="15.75" x14ac:dyDescent="0.25">
      <c r="A3846" s="2"/>
      <c r="B3846" s="10" t="s">
        <v>6893</v>
      </c>
      <c r="C3846" s="2" t="s">
        <v>1281</v>
      </c>
      <c r="D3846" s="11" t="s">
        <v>6894</v>
      </c>
      <c r="E3846" s="2" t="s">
        <v>47</v>
      </c>
    </row>
    <row r="3847" spans="1:5" ht="15.75" x14ac:dyDescent="0.25">
      <c r="A3847" s="2"/>
      <c r="B3847" s="10" t="s">
        <v>6895</v>
      </c>
      <c r="C3847" s="2" t="s">
        <v>1281</v>
      </c>
      <c r="D3847" s="11" t="s">
        <v>6896</v>
      </c>
      <c r="E3847" s="2" t="s">
        <v>47</v>
      </c>
    </row>
    <row r="3848" spans="1:5" ht="15.75" x14ac:dyDescent="0.25">
      <c r="A3848" s="2"/>
      <c r="B3848" s="8" t="s">
        <v>6897</v>
      </c>
      <c r="C3848" s="2" t="s">
        <v>1281</v>
      </c>
      <c r="D3848" s="9" t="s">
        <v>6898</v>
      </c>
      <c r="E3848" s="2" t="s">
        <v>47</v>
      </c>
    </row>
    <row r="3849" spans="1:5" ht="15.75" x14ac:dyDescent="0.25">
      <c r="A3849" s="2"/>
      <c r="B3849" s="8" t="s">
        <v>6899</v>
      </c>
      <c r="C3849" s="2" t="s">
        <v>1281</v>
      </c>
      <c r="D3849" s="9" t="s">
        <v>6900</v>
      </c>
      <c r="E3849" s="2" t="s">
        <v>47</v>
      </c>
    </row>
    <row r="3850" spans="1:5" ht="15.75" x14ac:dyDescent="0.25">
      <c r="A3850" s="2"/>
      <c r="B3850" s="8" t="s">
        <v>6901</v>
      </c>
      <c r="C3850" s="2" t="s">
        <v>1281</v>
      </c>
      <c r="D3850" s="9" t="s">
        <v>6902</v>
      </c>
      <c r="E3850" s="2" t="s">
        <v>47</v>
      </c>
    </row>
    <row r="3851" spans="1:5" ht="15.75" x14ac:dyDescent="0.25">
      <c r="A3851" s="2"/>
      <c r="B3851" s="8" t="s">
        <v>6903</v>
      </c>
      <c r="C3851" s="2" t="s">
        <v>1281</v>
      </c>
      <c r="D3851" s="9" t="s">
        <v>6904</v>
      </c>
      <c r="E3851" s="2" t="s">
        <v>47</v>
      </c>
    </row>
    <row r="3852" spans="1:5" ht="15.75" x14ac:dyDescent="0.25">
      <c r="A3852" s="2"/>
      <c r="B3852" s="8" t="s">
        <v>6905</v>
      </c>
      <c r="C3852" s="2" t="s">
        <v>1281</v>
      </c>
      <c r="D3852" s="9" t="s">
        <v>6906</v>
      </c>
      <c r="E3852" s="2" t="s">
        <v>47</v>
      </c>
    </row>
    <row r="3853" spans="1:5" ht="15.75" x14ac:dyDescent="0.25">
      <c r="A3853" s="2"/>
      <c r="B3853" s="8" t="s">
        <v>6907</v>
      </c>
      <c r="C3853" s="2" t="s">
        <v>1281</v>
      </c>
      <c r="D3853" s="9" t="s">
        <v>6908</v>
      </c>
      <c r="E3853" s="2" t="s">
        <v>47</v>
      </c>
    </row>
    <row r="3854" spans="1:5" ht="15.75" x14ac:dyDescent="0.25">
      <c r="A3854" s="2"/>
      <c r="B3854" s="8" t="s">
        <v>6909</v>
      </c>
      <c r="C3854" s="2" t="s">
        <v>1281</v>
      </c>
      <c r="D3854" s="9" t="s">
        <v>6910</v>
      </c>
      <c r="E3854" s="2" t="s">
        <v>47</v>
      </c>
    </row>
    <row r="3855" spans="1:5" ht="15.75" x14ac:dyDescent="0.25">
      <c r="A3855" s="2"/>
      <c r="B3855" s="8" t="s">
        <v>6911</v>
      </c>
      <c r="C3855" s="2" t="s">
        <v>1281</v>
      </c>
      <c r="D3855" s="9" t="s">
        <v>6912</v>
      </c>
      <c r="E3855" s="2" t="s">
        <v>47</v>
      </c>
    </row>
    <row r="3856" spans="1:5" ht="15.75" x14ac:dyDescent="0.25">
      <c r="A3856" s="2"/>
      <c r="B3856" s="8" t="s">
        <v>6913</v>
      </c>
      <c r="C3856" s="2" t="s">
        <v>1281</v>
      </c>
      <c r="D3856" s="9" t="s">
        <v>6914</v>
      </c>
      <c r="E3856" s="2" t="s">
        <v>47</v>
      </c>
    </row>
    <row r="3857" spans="1:5" ht="15.75" x14ac:dyDescent="0.25">
      <c r="A3857" s="2"/>
      <c r="B3857" s="8" t="s">
        <v>6915</v>
      </c>
      <c r="C3857" s="2" t="s">
        <v>1281</v>
      </c>
      <c r="D3857" s="9" t="s">
        <v>6916</v>
      </c>
      <c r="E3857" s="2" t="s">
        <v>47</v>
      </c>
    </row>
    <row r="3858" spans="1:5" ht="15.75" x14ac:dyDescent="0.25">
      <c r="A3858" s="2"/>
      <c r="B3858" s="8" t="s">
        <v>6917</v>
      </c>
      <c r="C3858" s="2" t="s">
        <v>1281</v>
      </c>
      <c r="D3858" s="9" t="s">
        <v>6918</v>
      </c>
      <c r="E3858" s="2" t="s">
        <v>47</v>
      </c>
    </row>
    <row r="3859" spans="1:5" ht="15.75" x14ac:dyDescent="0.25">
      <c r="A3859" s="2"/>
      <c r="B3859" s="8" t="s">
        <v>6919</v>
      </c>
      <c r="C3859" s="2" t="s">
        <v>1281</v>
      </c>
      <c r="D3859" s="9" t="s">
        <v>6920</v>
      </c>
      <c r="E3859" s="2" t="s">
        <v>47</v>
      </c>
    </row>
    <row r="3860" spans="1:5" ht="15.75" x14ac:dyDescent="0.25">
      <c r="A3860" s="2"/>
      <c r="B3860" s="8" t="s">
        <v>6921</v>
      </c>
      <c r="C3860" s="2" t="s">
        <v>1281</v>
      </c>
      <c r="D3860" s="9" t="s">
        <v>6922</v>
      </c>
      <c r="E3860" s="2" t="s">
        <v>47</v>
      </c>
    </row>
    <row r="3861" spans="1:5" ht="15.75" x14ac:dyDescent="0.25">
      <c r="A3861" s="2"/>
      <c r="B3861" s="8" t="s">
        <v>6923</v>
      </c>
      <c r="C3861" s="2" t="s">
        <v>1281</v>
      </c>
      <c r="D3861" s="9" t="s">
        <v>6924</v>
      </c>
      <c r="E3861" s="2" t="s">
        <v>47</v>
      </c>
    </row>
    <row r="3862" spans="1:5" ht="15.75" x14ac:dyDescent="0.25">
      <c r="A3862" s="2"/>
      <c r="B3862" s="8" t="s">
        <v>6925</v>
      </c>
      <c r="C3862" s="2" t="s">
        <v>1281</v>
      </c>
      <c r="D3862" s="9" t="s">
        <v>6926</v>
      </c>
      <c r="E3862" s="2" t="s">
        <v>47</v>
      </c>
    </row>
    <row r="3863" spans="1:5" ht="15.75" x14ac:dyDescent="0.25">
      <c r="A3863" s="2"/>
      <c r="B3863" s="8" t="s">
        <v>1556</v>
      </c>
      <c r="C3863" s="2" t="s">
        <v>1281</v>
      </c>
      <c r="D3863" s="9" t="s">
        <v>1557</v>
      </c>
      <c r="E3863" s="2" t="s">
        <v>89</v>
      </c>
    </row>
    <row r="3864" spans="1:5" ht="15.75" x14ac:dyDescent="0.25">
      <c r="A3864" s="2"/>
      <c r="B3864" s="8" t="s">
        <v>1558</v>
      </c>
      <c r="C3864" s="2" t="s">
        <v>1281</v>
      </c>
      <c r="D3864" s="9" t="s">
        <v>1559</v>
      </c>
      <c r="E3864" s="2" t="s">
        <v>89</v>
      </c>
    </row>
    <row r="3865" spans="1:5" ht="15.75" x14ac:dyDescent="0.25">
      <c r="A3865" s="2"/>
      <c r="B3865" s="8" t="s">
        <v>1560</v>
      </c>
      <c r="C3865" s="2" t="s">
        <v>1281</v>
      </c>
      <c r="D3865" s="9" t="s">
        <v>1561</v>
      </c>
      <c r="E3865" s="2" t="s">
        <v>89</v>
      </c>
    </row>
    <row r="3866" spans="1:5" ht="15.75" x14ac:dyDescent="0.25">
      <c r="A3866" s="2"/>
      <c r="B3866" s="8" t="s">
        <v>6927</v>
      </c>
      <c r="C3866" s="2" t="s">
        <v>1281</v>
      </c>
      <c r="D3866" s="9" t="s">
        <v>6928</v>
      </c>
      <c r="E3866" s="2" t="s">
        <v>451</v>
      </c>
    </row>
    <row r="3867" spans="1:5" ht="15.75" x14ac:dyDescent="0.25">
      <c r="A3867" s="2"/>
      <c r="B3867" s="8" t="s">
        <v>6929</v>
      </c>
      <c r="C3867" s="2" t="s">
        <v>1281</v>
      </c>
      <c r="D3867" s="9" t="s">
        <v>6930</v>
      </c>
      <c r="E3867" s="2" t="s">
        <v>451</v>
      </c>
    </row>
    <row r="3868" spans="1:5" ht="15.75" x14ac:dyDescent="0.25">
      <c r="A3868" s="2"/>
      <c r="B3868" s="8" t="s">
        <v>6931</v>
      </c>
      <c r="C3868" s="2" t="s">
        <v>1281</v>
      </c>
      <c r="D3868" s="9" t="s">
        <v>6932</v>
      </c>
      <c r="E3868" s="2" t="s">
        <v>451</v>
      </c>
    </row>
    <row r="3869" spans="1:5" ht="15.75" x14ac:dyDescent="0.25">
      <c r="A3869" s="2"/>
      <c r="B3869" s="8" t="s">
        <v>6933</v>
      </c>
      <c r="C3869" s="2" t="s">
        <v>1281</v>
      </c>
      <c r="D3869" s="9" t="s">
        <v>6934</v>
      </c>
      <c r="E3869" s="2" t="s">
        <v>451</v>
      </c>
    </row>
    <row r="3870" spans="1:5" ht="15.75" x14ac:dyDescent="0.25">
      <c r="A3870" s="2"/>
      <c r="B3870" s="8" t="s">
        <v>6935</v>
      </c>
      <c r="C3870" s="2" t="s">
        <v>1281</v>
      </c>
      <c r="D3870" s="9" t="s">
        <v>6936</v>
      </c>
      <c r="E3870" s="2" t="s">
        <v>451</v>
      </c>
    </row>
    <row r="3871" spans="1:5" ht="15.75" x14ac:dyDescent="0.25">
      <c r="A3871" s="2"/>
      <c r="B3871" s="8" t="s">
        <v>6937</v>
      </c>
      <c r="C3871" s="2" t="s">
        <v>1281</v>
      </c>
      <c r="D3871" s="9" t="s">
        <v>6938</v>
      </c>
      <c r="E3871" s="2" t="s">
        <v>451</v>
      </c>
    </row>
    <row r="3872" spans="1:5" ht="15.75" x14ac:dyDescent="0.25">
      <c r="A3872" s="2"/>
      <c r="B3872" s="8" t="s">
        <v>6939</v>
      </c>
      <c r="C3872" s="2" t="s">
        <v>1281</v>
      </c>
      <c r="D3872" s="9" t="s">
        <v>6940</v>
      </c>
      <c r="E3872" s="2" t="s">
        <v>451</v>
      </c>
    </row>
    <row r="3873" spans="1:5" ht="15.75" x14ac:dyDescent="0.25">
      <c r="A3873" s="2"/>
      <c r="B3873" s="8" t="s">
        <v>6941</v>
      </c>
      <c r="C3873" s="2" t="s">
        <v>1281</v>
      </c>
      <c r="D3873" s="9" t="s">
        <v>6942</v>
      </c>
      <c r="E3873" s="2" t="s">
        <v>451</v>
      </c>
    </row>
    <row r="3874" spans="1:5" ht="15.75" x14ac:dyDescent="0.25">
      <c r="A3874" s="2"/>
      <c r="B3874" s="10" t="s">
        <v>6943</v>
      </c>
      <c r="C3874" s="2" t="s">
        <v>1281</v>
      </c>
      <c r="D3874" s="11" t="s">
        <v>6944</v>
      </c>
      <c r="E3874" s="2" t="s">
        <v>451</v>
      </c>
    </row>
    <row r="3875" spans="1:5" ht="15.75" x14ac:dyDescent="0.25">
      <c r="A3875" s="2"/>
      <c r="B3875" s="10" t="s">
        <v>6945</v>
      </c>
      <c r="C3875" s="2" t="s">
        <v>1281</v>
      </c>
      <c r="D3875" s="11" t="s">
        <v>6946</v>
      </c>
      <c r="E3875" s="2" t="s">
        <v>451</v>
      </c>
    </row>
    <row r="3876" spans="1:5" ht="15.75" x14ac:dyDescent="0.25">
      <c r="A3876" s="2"/>
      <c r="B3876" s="10" t="s">
        <v>6947</v>
      </c>
      <c r="C3876" s="2" t="s">
        <v>1281</v>
      </c>
      <c r="D3876" s="11" t="s">
        <v>6948</v>
      </c>
      <c r="E3876" s="2" t="s">
        <v>451</v>
      </c>
    </row>
    <row r="3877" spans="1:5" ht="15.75" x14ac:dyDescent="0.25">
      <c r="A3877" s="2"/>
      <c r="B3877" s="10" t="s">
        <v>6949</v>
      </c>
      <c r="C3877" s="2" t="s">
        <v>1281</v>
      </c>
      <c r="D3877" s="11" t="s">
        <v>6950</v>
      </c>
      <c r="E3877" s="2" t="s">
        <v>451</v>
      </c>
    </row>
    <row r="3878" spans="1:5" ht="15.75" x14ac:dyDescent="0.25">
      <c r="A3878" s="2"/>
      <c r="B3878" s="10" t="s">
        <v>6951</v>
      </c>
      <c r="C3878" s="2" t="s">
        <v>1281</v>
      </c>
      <c r="D3878" s="11" t="s">
        <v>6952</v>
      </c>
      <c r="E3878" s="2" t="s">
        <v>451</v>
      </c>
    </row>
    <row r="3879" spans="1:5" ht="15.75" x14ac:dyDescent="0.25">
      <c r="A3879" s="2"/>
      <c r="B3879" s="10" t="s">
        <v>6953</v>
      </c>
      <c r="C3879" s="2" t="s">
        <v>1281</v>
      </c>
      <c r="D3879" s="11" t="s">
        <v>6954</v>
      </c>
      <c r="E3879" s="2" t="s">
        <v>451</v>
      </c>
    </row>
    <row r="3880" spans="1:5" ht="15.75" x14ac:dyDescent="0.25">
      <c r="A3880" s="2"/>
      <c r="B3880" s="10" t="s">
        <v>1562</v>
      </c>
      <c r="C3880" s="2" t="s">
        <v>1281</v>
      </c>
      <c r="D3880" s="11" t="s">
        <v>1563</v>
      </c>
      <c r="E3880" s="2" t="s">
        <v>89</v>
      </c>
    </row>
    <row r="3881" spans="1:5" ht="15.75" x14ac:dyDescent="0.25">
      <c r="A3881" s="2"/>
      <c r="B3881" s="10" t="s">
        <v>1564</v>
      </c>
      <c r="C3881" s="2" t="s">
        <v>1281</v>
      </c>
      <c r="D3881" s="11" t="s">
        <v>1565</v>
      </c>
      <c r="E3881" s="2" t="s">
        <v>89</v>
      </c>
    </row>
    <row r="3882" spans="1:5" ht="15.75" x14ac:dyDescent="0.25">
      <c r="A3882" s="2"/>
      <c r="B3882" s="8" t="s">
        <v>1566</v>
      </c>
      <c r="C3882" s="2" t="s">
        <v>1281</v>
      </c>
      <c r="D3882" s="9" t="s">
        <v>1567</v>
      </c>
      <c r="E3882" s="2" t="s">
        <v>89</v>
      </c>
    </row>
    <row r="3883" spans="1:5" ht="15.75" x14ac:dyDescent="0.25">
      <c r="A3883" s="2"/>
      <c r="B3883" s="8" t="s">
        <v>1568</v>
      </c>
      <c r="C3883" s="2" t="s">
        <v>1281</v>
      </c>
      <c r="D3883" s="9" t="s">
        <v>1569</v>
      </c>
      <c r="E3883" s="2" t="s">
        <v>89</v>
      </c>
    </row>
    <row r="3884" spans="1:5" ht="15.75" x14ac:dyDescent="0.25">
      <c r="A3884" s="2"/>
      <c r="B3884" s="8" t="s">
        <v>6955</v>
      </c>
      <c r="C3884" s="2" t="s">
        <v>1281</v>
      </c>
      <c r="D3884" s="9" t="s">
        <v>6956</v>
      </c>
      <c r="E3884" s="2" t="s">
        <v>89</v>
      </c>
    </row>
    <row r="3885" spans="1:5" ht="15.75" x14ac:dyDescent="0.25">
      <c r="A3885" s="2"/>
      <c r="B3885" s="8" t="s">
        <v>6957</v>
      </c>
      <c r="C3885" s="2" t="s">
        <v>1281</v>
      </c>
      <c r="D3885" s="9" t="s">
        <v>6958</v>
      </c>
      <c r="E3885" s="2" t="s">
        <v>89</v>
      </c>
    </row>
    <row r="3886" spans="1:5" ht="15.75" x14ac:dyDescent="0.25">
      <c r="A3886" s="2"/>
      <c r="B3886" s="8" t="s">
        <v>6959</v>
      </c>
      <c r="C3886" s="2" t="s">
        <v>1281</v>
      </c>
      <c r="D3886" s="9" t="s">
        <v>6960</v>
      </c>
      <c r="E3886" s="2" t="s">
        <v>89</v>
      </c>
    </row>
    <row r="3887" spans="1:5" ht="15.75" x14ac:dyDescent="0.25">
      <c r="A3887" s="2"/>
      <c r="B3887" s="8" t="s">
        <v>6961</v>
      </c>
      <c r="C3887" s="2" t="s">
        <v>1281</v>
      </c>
      <c r="D3887" s="9" t="s">
        <v>6962</v>
      </c>
      <c r="E3887" s="2" t="s">
        <v>89</v>
      </c>
    </row>
    <row r="3888" spans="1:5" ht="15.75" x14ac:dyDescent="0.25">
      <c r="A3888" s="2"/>
      <c r="B3888" s="8" t="s">
        <v>6963</v>
      </c>
      <c r="C3888" s="2" t="s">
        <v>1281</v>
      </c>
      <c r="D3888" s="9" t="s">
        <v>6964</v>
      </c>
      <c r="E3888" s="2" t="s">
        <v>89</v>
      </c>
    </row>
    <row r="3889" spans="1:5" ht="15.75" x14ac:dyDescent="0.25">
      <c r="A3889" s="2"/>
      <c r="B3889" s="8" t="s">
        <v>6965</v>
      </c>
      <c r="C3889" s="2" t="s">
        <v>1281</v>
      </c>
      <c r="D3889" s="9" t="s">
        <v>6966</v>
      </c>
      <c r="E3889" s="2" t="s">
        <v>89</v>
      </c>
    </row>
    <row r="3890" spans="1:5" ht="15.75" x14ac:dyDescent="0.25">
      <c r="A3890" s="2"/>
      <c r="B3890" s="8" t="s">
        <v>6967</v>
      </c>
      <c r="C3890" s="2" t="s">
        <v>1281</v>
      </c>
      <c r="D3890" s="9" t="s">
        <v>6968</v>
      </c>
      <c r="E3890" s="2" t="s">
        <v>89</v>
      </c>
    </row>
    <row r="3891" spans="1:5" ht="15.75" x14ac:dyDescent="0.25">
      <c r="A3891" s="2"/>
      <c r="B3891" s="8" t="s">
        <v>6969</v>
      </c>
      <c r="C3891" s="2" t="s">
        <v>1281</v>
      </c>
      <c r="D3891" s="9" t="s">
        <v>6970</v>
      </c>
      <c r="E3891" s="2" t="s">
        <v>89</v>
      </c>
    </row>
    <row r="3892" spans="1:5" ht="15.75" x14ac:dyDescent="0.25">
      <c r="A3892" s="2"/>
      <c r="B3892" s="8" t="s">
        <v>6971</v>
      </c>
      <c r="C3892" s="2" t="s">
        <v>1281</v>
      </c>
      <c r="D3892" s="9" t="s">
        <v>6972</v>
      </c>
      <c r="E3892" s="2" t="s">
        <v>89</v>
      </c>
    </row>
    <row r="3893" spans="1:5" ht="15.75" x14ac:dyDescent="0.25">
      <c r="A3893" s="2"/>
      <c r="B3893" s="8" t="s">
        <v>6973</v>
      </c>
      <c r="C3893" s="2" t="s">
        <v>1281</v>
      </c>
      <c r="D3893" s="9" t="s">
        <v>6974</v>
      </c>
      <c r="E3893" s="2" t="s">
        <v>89</v>
      </c>
    </row>
    <row r="3894" spans="1:5" ht="15.75" x14ac:dyDescent="0.25">
      <c r="A3894" s="2"/>
      <c r="B3894" s="8" t="s">
        <v>6975</v>
      </c>
      <c r="C3894" s="2" t="s">
        <v>1281</v>
      </c>
      <c r="D3894" s="9" t="s">
        <v>6976</v>
      </c>
      <c r="E3894" s="2" t="s">
        <v>89</v>
      </c>
    </row>
    <row r="3895" spans="1:5" ht="15.75" x14ac:dyDescent="0.25">
      <c r="A3895" s="2"/>
      <c r="B3895" s="8" t="s">
        <v>6977</v>
      </c>
      <c r="C3895" s="2" t="s">
        <v>1281</v>
      </c>
      <c r="D3895" s="9" t="s">
        <v>6978</v>
      </c>
      <c r="E3895" s="2" t="s">
        <v>89</v>
      </c>
    </row>
    <row r="3896" spans="1:5" ht="15.75" x14ac:dyDescent="0.25">
      <c r="A3896" s="2"/>
      <c r="B3896" s="8" t="s">
        <v>6979</v>
      </c>
      <c r="C3896" s="2" t="s">
        <v>1281</v>
      </c>
      <c r="D3896" s="9" t="s">
        <v>6980</v>
      </c>
      <c r="E3896" s="2" t="s">
        <v>89</v>
      </c>
    </row>
    <row r="3897" spans="1:5" ht="15.75" x14ac:dyDescent="0.25">
      <c r="A3897" s="2"/>
      <c r="B3897" s="10" t="s">
        <v>1570</v>
      </c>
      <c r="C3897" s="2" t="s">
        <v>1281</v>
      </c>
      <c r="D3897" s="11" t="s">
        <v>1571</v>
      </c>
      <c r="E3897" s="2" t="s">
        <v>89</v>
      </c>
    </row>
    <row r="3898" spans="1:5" ht="15.75" x14ac:dyDescent="0.25">
      <c r="A3898" s="2"/>
      <c r="B3898" s="10" t="s">
        <v>6981</v>
      </c>
      <c r="C3898" s="2" t="s">
        <v>1281</v>
      </c>
      <c r="D3898" s="11" t="s">
        <v>6982</v>
      </c>
      <c r="E3898" s="2" t="s">
        <v>89</v>
      </c>
    </row>
    <row r="3899" spans="1:5" ht="15.75" x14ac:dyDescent="0.25">
      <c r="A3899" s="2"/>
      <c r="B3899" s="10" t="s">
        <v>1572</v>
      </c>
      <c r="C3899" s="2" t="s">
        <v>1281</v>
      </c>
      <c r="D3899" s="11" t="s">
        <v>1573</v>
      </c>
      <c r="E3899" s="2" t="s">
        <v>89</v>
      </c>
    </row>
    <row r="3900" spans="1:5" ht="15.75" x14ac:dyDescent="0.25">
      <c r="A3900" s="2"/>
      <c r="B3900" s="10" t="s">
        <v>1574</v>
      </c>
      <c r="C3900" s="2" t="s">
        <v>1281</v>
      </c>
      <c r="D3900" s="11" t="s">
        <v>1575</v>
      </c>
      <c r="E3900" s="2" t="s">
        <v>89</v>
      </c>
    </row>
    <row r="3901" spans="1:5" ht="15.75" x14ac:dyDescent="0.25">
      <c r="A3901" s="2"/>
      <c r="B3901" s="10" t="s">
        <v>1576</v>
      </c>
      <c r="C3901" s="2" t="s">
        <v>1281</v>
      </c>
      <c r="D3901" s="11" t="s">
        <v>1577</v>
      </c>
      <c r="E3901" s="2" t="s">
        <v>89</v>
      </c>
    </row>
    <row r="3902" spans="1:5" ht="15.75" x14ac:dyDescent="0.25">
      <c r="A3902" s="2"/>
      <c r="B3902" s="10" t="s">
        <v>1578</v>
      </c>
      <c r="C3902" s="2" t="s">
        <v>1281</v>
      </c>
      <c r="D3902" s="11" t="s">
        <v>1579</v>
      </c>
      <c r="E3902" s="2" t="s">
        <v>89</v>
      </c>
    </row>
    <row r="3903" spans="1:5" ht="15.75" x14ac:dyDescent="0.25">
      <c r="A3903" s="2"/>
      <c r="B3903" s="10" t="s">
        <v>6983</v>
      </c>
      <c r="C3903" s="2" t="s">
        <v>1281</v>
      </c>
      <c r="D3903" s="11" t="s">
        <v>6984</v>
      </c>
      <c r="E3903" s="2" t="s">
        <v>89</v>
      </c>
    </row>
    <row r="3904" spans="1:5" ht="15.75" x14ac:dyDescent="0.25">
      <c r="A3904" s="2"/>
      <c r="B3904" s="10" t="s">
        <v>6985</v>
      </c>
      <c r="C3904" s="2" t="s">
        <v>1281</v>
      </c>
      <c r="D3904" s="11" t="s">
        <v>6986</v>
      </c>
      <c r="E3904" s="2" t="s">
        <v>89</v>
      </c>
    </row>
    <row r="3905" spans="1:5" ht="15.75" x14ac:dyDescent="0.25">
      <c r="A3905" s="2"/>
      <c r="B3905" s="10" t="s">
        <v>6987</v>
      </c>
      <c r="C3905" s="2" t="s">
        <v>1281</v>
      </c>
      <c r="D3905" s="11" t="s">
        <v>6988</v>
      </c>
      <c r="E3905" s="2" t="s">
        <v>89</v>
      </c>
    </row>
    <row r="3906" spans="1:5" ht="15.75" x14ac:dyDescent="0.25">
      <c r="A3906" s="2"/>
      <c r="B3906" s="10" t="s">
        <v>6989</v>
      </c>
      <c r="C3906" s="2" t="s">
        <v>1281</v>
      </c>
      <c r="D3906" s="11" t="s">
        <v>6990</v>
      </c>
      <c r="E3906" s="2" t="s">
        <v>89</v>
      </c>
    </row>
    <row r="3907" spans="1:5" ht="15.75" x14ac:dyDescent="0.25">
      <c r="A3907" s="2"/>
      <c r="B3907" s="10" t="s">
        <v>6991</v>
      </c>
      <c r="C3907" s="2" t="s">
        <v>1281</v>
      </c>
      <c r="D3907" s="11" t="s">
        <v>6992</v>
      </c>
      <c r="E3907" s="2" t="s">
        <v>89</v>
      </c>
    </row>
    <row r="3908" spans="1:5" ht="15.75" x14ac:dyDescent="0.25">
      <c r="A3908" s="2"/>
      <c r="B3908" s="10" t="s">
        <v>6993</v>
      </c>
      <c r="C3908" s="2" t="s">
        <v>1281</v>
      </c>
      <c r="D3908" s="11" t="s">
        <v>6994</v>
      </c>
      <c r="E3908" s="2" t="s">
        <v>89</v>
      </c>
    </row>
    <row r="3909" spans="1:5" ht="15.75" x14ac:dyDescent="0.25">
      <c r="A3909" s="2"/>
      <c r="B3909" s="10" t="s">
        <v>1580</v>
      </c>
      <c r="C3909" s="2" t="s">
        <v>1281</v>
      </c>
      <c r="D3909" s="11" t="s">
        <v>1581</v>
      </c>
      <c r="E3909" s="2" t="s">
        <v>89</v>
      </c>
    </row>
    <row r="3910" spans="1:5" ht="15.75" x14ac:dyDescent="0.25">
      <c r="A3910" s="2"/>
      <c r="B3910" s="8" t="s">
        <v>6995</v>
      </c>
      <c r="C3910" s="2" t="s">
        <v>1281</v>
      </c>
      <c r="D3910" s="9" t="s">
        <v>6996</v>
      </c>
      <c r="E3910" s="2" t="s">
        <v>89</v>
      </c>
    </row>
    <row r="3911" spans="1:5" ht="15.75" x14ac:dyDescent="0.25">
      <c r="A3911" s="2"/>
      <c r="B3911" s="8" t="s">
        <v>6997</v>
      </c>
      <c r="C3911" s="2" t="s">
        <v>1281</v>
      </c>
      <c r="D3911" s="9" t="s">
        <v>6998</v>
      </c>
      <c r="E3911" s="2" t="s">
        <v>89</v>
      </c>
    </row>
    <row r="3912" spans="1:5" ht="15.75" x14ac:dyDescent="0.25">
      <c r="A3912" s="2"/>
      <c r="B3912" s="8" t="s">
        <v>6999</v>
      </c>
      <c r="C3912" s="2" t="s">
        <v>1281</v>
      </c>
      <c r="D3912" s="9" t="s">
        <v>7000</v>
      </c>
      <c r="E3912" s="2" t="s">
        <v>89</v>
      </c>
    </row>
    <row r="3913" spans="1:5" ht="15.75" x14ac:dyDescent="0.25">
      <c r="A3913" s="2"/>
      <c r="B3913" s="8" t="s">
        <v>7001</v>
      </c>
      <c r="C3913" s="2" t="s">
        <v>1281</v>
      </c>
      <c r="D3913" s="9" t="s">
        <v>7002</v>
      </c>
      <c r="E3913" s="2" t="s">
        <v>451</v>
      </c>
    </row>
    <row r="3914" spans="1:5" ht="15.75" x14ac:dyDescent="0.25">
      <c r="A3914" s="2"/>
      <c r="B3914" s="8" t="s">
        <v>7003</v>
      </c>
      <c r="C3914" s="2" t="s">
        <v>1281</v>
      </c>
      <c r="D3914" s="9" t="s">
        <v>7004</v>
      </c>
      <c r="E3914" s="2" t="s">
        <v>451</v>
      </c>
    </row>
    <row r="3915" spans="1:5" ht="15.75" x14ac:dyDescent="0.25">
      <c r="A3915" s="2"/>
      <c r="B3915" s="8" t="s">
        <v>7005</v>
      </c>
      <c r="C3915" s="2" t="s">
        <v>1281</v>
      </c>
      <c r="D3915" s="9" t="s">
        <v>7006</v>
      </c>
      <c r="E3915" s="2" t="s">
        <v>451</v>
      </c>
    </row>
    <row r="3916" spans="1:5" ht="15.75" x14ac:dyDescent="0.25">
      <c r="A3916" s="2"/>
      <c r="B3916" s="8" t="s">
        <v>7007</v>
      </c>
      <c r="C3916" s="2" t="s">
        <v>1281</v>
      </c>
      <c r="D3916" s="9" t="s">
        <v>7008</v>
      </c>
      <c r="E3916" s="2" t="s">
        <v>451</v>
      </c>
    </row>
    <row r="3917" spans="1:5" ht="15.75" x14ac:dyDescent="0.25">
      <c r="A3917" s="2"/>
      <c r="B3917" s="8" t="s">
        <v>7009</v>
      </c>
      <c r="C3917" s="2" t="s">
        <v>1281</v>
      </c>
      <c r="D3917" s="9" t="s">
        <v>7010</v>
      </c>
      <c r="E3917" s="2" t="s">
        <v>451</v>
      </c>
    </row>
    <row r="3918" spans="1:5" ht="15.75" x14ac:dyDescent="0.25">
      <c r="A3918" s="2"/>
      <c r="B3918" s="8" t="s">
        <v>7011</v>
      </c>
      <c r="C3918" s="2" t="s">
        <v>1281</v>
      </c>
      <c r="D3918" s="9" t="s">
        <v>7012</v>
      </c>
      <c r="E3918" s="2" t="s">
        <v>451</v>
      </c>
    </row>
    <row r="3919" spans="1:5" ht="15.75" x14ac:dyDescent="0.25">
      <c r="A3919" s="2"/>
      <c r="B3919" s="8" t="s">
        <v>7013</v>
      </c>
      <c r="C3919" s="2" t="s">
        <v>1281</v>
      </c>
      <c r="D3919" s="9" t="s">
        <v>7014</v>
      </c>
      <c r="E3919" s="2" t="s">
        <v>89</v>
      </c>
    </row>
    <row r="3920" spans="1:5" ht="15.75" x14ac:dyDescent="0.25">
      <c r="A3920" s="2"/>
      <c r="B3920" s="8" t="s">
        <v>1582</v>
      </c>
      <c r="C3920" s="2" t="s">
        <v>1281</v>
      </c>
      <c r="D3920" s="9" t="s">
        <v>1583</v>
      </c>
      <c r="E3920" s="2" t="s">
        <v>89</v>
      </c>
    </row>
    <row r="3921" spans="1:5" ht="15.75" x14ac:dyDescent="0.25">
      <c r="A3921" s="2"/>
      <c r="B3921" s="8" t="s">
        <v>7015</v>
      </c>
      <c r="C3921" s="2" t="s">
        <v>1281</v>
      </c>
      <c r="D3921" s="9" t="s">
        <v>7016</v>
      </c>
      <c r="E3921" s="2" t="s">
        <v>89</v>
      </c>
    </row>
    <row r="3922" spans="1:5" ht="15.75" x14ac:dyDescent="0.25">
      <c r="A3922" s="2"/>
      <c r="B3922" s="8" t="s">
        <v>1584</v>
      </c>
      <c r="C3922" s="2" t="s">
        <v>1281</v>
      </c>
      <c r="D3922" s="9" t="s">
        <v>1585</v>
      </c>
      <c r="E3922" s="2" t="s">
        <v>89</v>
      </c>
    </row>
    <row r="3923" spans="1:5" ht="15.75" x14ac:dyDescent="0.25">
      <c r="A3923" s="2"/>
      <c r="B3923" s="8" t="s">
        <v>7017</v>
      </c>
      <c r="C3923" s="2" t="s">
        <v>1281</v>
      </c>
      <c r="D3923" s="9" t="s">
        <v>7018</v>
      </c>
      <c r="E3923" s="2" t="s">
        <v>89</v>
      </c>
    </row>
    <row r="3924" spans="1:5" ht="15.75" x14ac:dyDescent="0.25">
      <c r="A3924" s="2"/>
      <c r="B3924" s="8" t="s">
        <v>7019</v>
      </c>
      <c r="C3924" s="2" t="s">
        <v>1281</v>
      </c>
      <c r="D3924" s="9" t="s">
        <v>7020</v>
      </c>
      <c r="E3924" s="2" t="s">
        <v>89</v>
      </c>
    </row>
    <row r="3925" spans="1:5" ht="15.75" x14ac:dyDescent="0.25">
      <c r="A3925" s="2"/>
      <c r="B3925" s="8" t="s">
        <v>7021</v>
      </c>
      <c r="C3925" s="2" t="s">
        <v>1281</v>
      </c>
      <c r="D3925" s="9" t="s">
        <v>7022</v>
      </c>
      <c r="E3925" s="2" t="s">
        <v>89</v>
      </c>
    </row>
    <row r="3926" spans="1:5" ht="15.75" x14ac:dyDescent="0.25">
      <c r="A3926" s="2"/>
      <c r="B3926" s="10" t="s">
        <v>7023</v>
      </c>
      <c r="C3926" s="2" t="s">
        <v>1281</v>
      </c>
      <c r="D3926" s="11" t="s">
        <v>7024</v>
      </c>
      <c r="E3926" s="2" t="s">
        <v>89</v>
      </c>
    </row>
    <row r="3927" spans="1:5" ht="15.75" x14ac:dyDescent="0.25">
      <c r="A3927" s="2"/>
      <c r="B3927" s="10" t="s">
        <v>1586</v>
      </c>
      <c r="C3927" s="2" t="s">
        <v>1281</v>
      </c>
      <c r="D3927" s="11" t="s">
        <v>1587</v>
      </c>
      <c r="E3927" s="2" t="s">
        <v>89</v>
      </c>
    </row>
    <row r="3928" spans="1:5" ht="15.75" x14ac:dyDescent="0.25">
      <c r="A3928" s="2"/>
      <c r="B3928" s="10" t="s">
        <v>7025</v>
      </c>
      <c r="C3928" s="2" t="s">
        <v>1281</v>
      </c>
      <c r="D3928" s="11" t="s">
        <v>7026</v>
      </c>
      <c r="E3928" s="2" t="s">
        <v>89</v>
      </c>
    </row>
    <row r="3929" spans="1:5" ht="15.75" x14ac:dyDescent="0.25">
      <c r="A3929" s="2"/>
      <c r="B3929" s="10" t="s">
        <v>7027</v>
      </c>
      <c r="C3929" s="2" t="s">
        <v>1281</v>
      </c>
      <c r="D3929" s="11" t="s">
        <v>7028</v>
      </c>
      <c r="E3929" s="2" t="s">
        <v>89</v>
      </c>
    </row>
    <row r="3930" spans="1:5" ht="15.75" x14ac:dyDescent="0.25">
      <c r="A3930" s="2"/>
      <c r="B3930" s="10" t="s">
        <v>7029</v>
      </c>
      <c r="C3930" s="2" t="s">
        <v>1281</v>
      </c>
      <c r="D3930" s="11" t="s">
        <v>7030</v>
      </c>
      <c r="E3930" s="2" t="s">
        <v>89</v>
      </c>
    </row>
    <row r="3931" spans="1:5" ht="15.75" x14ac:dyDescent="0.25">
      <c r="A3931" s="2"/>
      <c r="B3931" s="10" t="s">
        <v>7031</v>
      </c>
      <c r="C3931" s="2" t="s">
        <v>1281</v>
      </c>
      <c r="D3931" s="11" t="s">
        <v>7032</v>
      </c>
      <c r="E3931" s="2" t="s">
        <v>89</v>
      </c>
    </row>
    <row r="3932" spans="1:5" ht="15.75" x14ac:dyDescent="0.25">
      <c r="A3932" s="2"/>
      <c r="B3932" s="10" t="s">
        <v>7033</v>
      </c>
      <c r="C3932" s="2" t="s">
        <v>1281</v>
      </c>
      <c r="D3932" s="11" t="s">
        <v>7034</v>
      </c>
      <c r="E3932" s="2" t="s">
        <v>89</v>
      </c>
    </row>
    <row r="3933" spans="1:5" ht="15.75" x14ac:dyDescent="0.25">
      <c r="A3933" s="2"/>
      <c r="B3933" s="10" t="s">
        <v>1588</v>
      </c>
      <c r="C3933" s="2" t="s">
        <v>1281</v>
      </c>
      <c r="D3933" s="11" t="s">
        <v>1589</v>
      </c>
      <c r="E3933" s="2" t="s">
        <v>89</v>
      </c>
    </row>
    <row r="3934" spans="1:5" ht="15.75" x14ac:dyDescent="0.25">
      <c r="A3934" s="2"/>
      <c r="B3934" s="10" t="s">
        <v>7035</v>
      </c>
      <c r="C3934" s="2" t="s">
        <v>1281</v>
      </c>
      <c r="D3934" s="11" t="s">
        <v>7036</v>
      </c>
      <c r="E3934" s="2" t="s">
        <v>89</v>
      </c>
    </row>
    <row r="3935" spans="1:5" ht="15.75" x14ac:dyDescent="0.25">
      <c r="A3935" s="2"/>
      <c r="B3935" s="10" t="s">
        <v>7037</v>
      </c>
      <c r="C3935" s="2" t="s">
        <v>1281</v>
      </c>
      <c r="D3935" s="11" t="s">
        <v>7038</v>
      </c>
      <c r="E3935" s="2" t="s">
        <v>89</v>
      </c>
    </row>
    <row r="3936" spans="1:5" ht="15.75" x14ac:dyDescent="0.25">
      <c r="A3936" s="2"/>
      <c r="B3936" s="8" t="s">
        <v>7039</v>
      </c>
      <c r="C3936" s="2" t="s">
        <v>1281</v>
      </c>
      <c r="D3936" s="9" t="s">
        <v>7040</v>
      </c>
      <c r="E3936" s="2" t="s">
        <v>89</v>
      </c>
    </row>
    <row r="3937" spans="1:5" ht="15.75" x14ac:dyDescent="0.25">
      <c r="A3937" s="2"/>
      <c r="B3937" s="8" t="s">
        <v>7041</v>
      </c>
      <c r="C3937" s="2" t="s">
        <v>1281</v>
      </c>
      <c r="D3937" s="9" t="s">
        <v>7042</v>
      </c>
      <c r="E3937" s="2" t="s">
        <v>89</v>
      </c>
    </row>
    <row r="3938" spans="1:5" ht="15.75" x14ac:dyDescent="0.25">
      <c r="A3938" s="2"/>
      <c r="B3938" s="8" t="s">
        <v>7043</v>
      </c>
      <c r="C3938" s="2" t="s">
        <v>1281</v>
      </c>
      <c r="D3938" s="9" t="s">
        <v>7044</v>
      </c>
      <c r="E3938" s="2" t="s">
        <v>89</v>
      </c>
    </row>
    <row r="3939" spans="1:5" ht="15.75" x14ac:dyDescent="0.25">
      <c r="A3939" s="2"/>
      <c r="B3939" s="8" t="s">
        <v>7045</v>
      </c>
      <c r="C3939" s="2" t="s">
        <v>1281</v>
      </c>
      <c r="D3939" s="9" t="s">
        <v>7046</v>
      </c>
      <c r="E3939" s="2" t="s">
        <v>89</v>
      </c>
    </row>
    <row r="3940" spans="1:5" ht="15.75" x14ac:dyDescent="0.25">
      <c r="A3940" s="2"/>
      <c r="B3940" s="8" t="s">
        <v>7047</v>
      </c>
      <c r="C3940" s="2" t="s">
        <v>1281</v>
      </c>
      <c r="D3940" s="9" t="s">
        <v>7048</v>
      </c>
      <c r="E3940" s="2" t="s">
        <v>89</v>
      </c>
    </row>
    <row r="3941" spans="1:5" ht="15.75" x14ac:dyDescent="0.25">
      <c r="A3941" s="2"/>
      <c r="B3941" s="10" t="s">
        <v>7049</v>
      </c>
      <c r="C3941" s="2" t="s">
        <v>1281</v>
      </c>
      <c r="D3941" s="11" t="s">
        <v>7050</v>
      </c>
      <c r="E3941" s="2" t="s">
        <v>89</v>
      </c>
    </row>
    <row r="3942" spans="1:5" ht="15.75" x14ac:dyDescent="0.25">
      <c r="A3942" s="2"/>
      <c r="B3942" s="10" t="s">
        <v>7051</v>
      </c>
      <c r="C3942" s="2" t="s">
        <v>1281</v>
      </c>
      <c r="D3942" s="11" t="s">
        <v>7052</v>
      </c>
      <c r="E3942" s="2" t="s">
        <v>89</v>
      </c>
    </row>
    <row r="3943" spans="1:5" ht="15.75" x14ac:dyDescent="0.25">
      <c r="A3943" s="2"/>
      <c r="B3943" s="10" t="s">
        <v>7053</v>
      </c>
      <c r="C3943" s="2" t="s">
        <v>614</v>
      </c>
      <c r="D3943" s="11" t="s">
        <v>7054</v>
      </c>
      <c r="E3943" s="2" t="s">
        <v>7055</v>
      </c>
    </row>
    <row r="3944" spans="1:5" ht="15.75" x14ac:dyDescent="0.25">
      <c r="A3944" s="2"/>
      <c r="B3944" s="10" t="s">
        <v>7056</v>
      </c>
      <c r="C3944" s="2" t="s">
        <v>614</v>
      </c>
      <c r="D3944" s="11" t="s">
        <v>7057</v>
      </c>
      <c r="E3944" s="2" t="s">
        <v>7055</v>
      </c>
    </row>
    <row r="3945" spans="1:5" ht="15.75" x14ac:dyDescent="0.25">
      <c r="A3945" s="2"/>
      <c r="B3945" s="10" t="s">
        <v>7058</v>
      </c>
      <c r="C3945" s="2" t="s">
        <v>614</v>
      </c>
      <c r="D3945" s="11" t="s">
        <v>7059</v>
      </c>
      <c r="E3945" s="2" t="s">
        <v>451</v>
      </c>
    </row>
    <row r="3946" spans="1:5" ht="15.75" x14ac:dyDescent="0.25">
      <c r="A3946" s="2"/>
      <c r="B3946" s="8" t="s">
        <v>7060</v>
      </c>
      <c r="C3946" s="2" t="s">
        <v>614</v>
      </c>
      <c r="D3946" s="9" t="s">
        <v>7061</v>
      </c>
      <c r="E3946" s="2" t="s">
        <v>451</v>
      </c>
    </row>
    <row r="3947" spans="1:5" ht="15.75" x14ac:dyDescent="0.25">
      <c r="A3947" s="2"/>
      <c r="B3947" s="8" t="s">
        <v>1590</v>
      </c>
      <c r="C3947" s="2" t="s">
        <v>614</v>
      </c>
      <c r="D3947" s="9" t="s">
        <v>1591</v>
      </c>
      <c r="E3947" s="2" t="s">
        <v>89</v>
      </c>
    </row>
    <row r="3948" spans="1:5" ht="15.75" x14ac:dyDescent="0.25">
      <c r="A3948" s="2"/>
      <c r="B3948" s="8" t="s">
        <v>1592</v>
      </c>
      <c r="C3948" s="2" t="s">
        <v>614</v>
      </c>
      <c r="D3948" s="9" t="s">
        <v>1593</v>
      </c>
      <c r="E3948" s="2" t="s">
        <v>89</v>
      </c>
    </row>
    <row r="3949" spans="1:5" ht="15.75" x14ac:dyDescent="0.25">
      <c r="A3949" s="2"/>
      <c r="B3949" s="8" t="s">
        <v>1594</v>
      </c>
      <c r="C3949" s="2" t="s">
        <v>614</v>
      </c>
      <c r="D3949" s="9" t="s">
        <v>1595</v>
      </c>
      <c r="E3949" s="2" t="s">
        <v>89</v>
      </c>
    </row>
    <row r="3950" spans="1:5" ht="15.75" x14ac:dyDescent="0.25">
      <c r="A3950" s="2"/>
      <c r="B3950" s="8" t="s">
        <v>1596</v>
      </c>
      <c r="C3950" s="2" t="s">
        <v>614</v>
      </c>
      <c r="D3950" s="9" t="s">
        <v>1597</v>
      </c>
      <c r="E3950" s="2" t="s">
        <v>89</v>
      </c>
    </row>
    <row r="3951" spans="1:5" ht="15.75" x14ac:dyDescent="0.25">
      <c r="A3951" s="2"/>
      <c r="B3951" s="8" t="s">
        <v>1598</v>
      </c>
      <c r="C3951" s="2" t="s">
        <v>614</v>
      </c>
      <c r="D3951" s="9" t="s">
        <v>1599</v>
      </c>
      <c r="E3951" s="2" t="s">
        <v>89</v>
      </c>
    </row>
    <row r="3952" spans="1:5" ht="15.75" x14ac:dyDescent="0.25">
      <c r="A3952" s="2"/>
      <c r="B3952" s="8" t="s">
        <v>7062</v>
      </c>
      <c r="C3952" s="2" t="s">
        <v>614</v>
      </c>
      <c r="D3952" s="9" t="s">
        <v>7063</v>
      </c>
      <c r="E3952" s="2" t="s">
        <v>89</v>
      </c>
    </row>
    <row r="3953" spans="1:5" ht="15.75" x14ac:dyDescent="0.25">
      <c r="A3953" s="2"/>
      <c r="B3953" s="8" t="s">
        <v>7064</v>
      </c>
      <c r="C3953" s="2" t="s">
        <v>614</v>
      </c>
      <c r="D3953" s="9" t="s">
        <v>7065</v>
      </c>
      <c r="E3953" s="2" t="s">
        <v>89</v>
      </c>
    </row>
    <row r="3954" spans="1:5" ht="15.75" x14ac:dyDescent="0.25">
      <c r="A3954" s="2"/>
      <c r="B3954" s="8" t="s">
        <v>1600</v>
      </c>
      <c r="C3954" s="2" t="s">
        <v>614</v>
      </c>
      <c r="D3954" s="9" t="s">
        <v>1601</v>
      </c>
      <c r="E3954" s="2" t="s">
        <v>47</v>
      </c>
    </row>
    <row r="3955" spans="1:5" ht="15.75" x14ac:dyDescent="0.25">
      <c r="A3955" s="2"/>
      <c r="B3955" s="8" t="s">
        <v>1602</v>
      </c>
      <c r="C3955" s="2" t="s">
        <v>614</v>
      </c>
      <c r="D3955" s="9" t="s">
        <v>1603</v>
      </c>
      <c r="E3955" s="2" t="s">
        <v>47</v>
      </c>
    </row>
    <row r="3956" spans="1:5" ht="15.75" x14ac:dyDescent="0.25">
      <c r="A3956" s="2"/>
      <c r="B3956" s="8" t="s">
        <v>1604</v>
      </c>
      <c r="C3956" s="2" t="s">
        <v>614</v>
      </c>
      <c r="D3956" s="9" t="s">
        <v>1605</v>
      </c>
      <c r="E3956" s="2" t="s">
        <v>47</v>
      </c>
    </row>
    <row r="3957" spans="1:5" ht="15.75" x14ac:dyDescent="0.25">
      <c r="A3957" s="2"/>
      <c r="B3957" s="8" t="s">
        <v>7066</v>
      </c>
      <c r="C3957" s="2" t="s">
        <v>614</v>
      </c>
      <c r="D3957" s="9" t="s">
        <v>7067</v>
      </c>
      <c r="E3957" s="2" t="s">
        <v>89</v>
      </c>
    </row>
    <row r="3958" spans="1:5" ht="15.75" x14ac:dyDescent="0.25">
      <c r="A3958" s="2"/>
      <c r="B3958" s="8" t="s">
        <v>7068</v>
      </c>
      <c r="C3958" s="2" t="s">
        <v>614</v>
      </c>
      <c r="D3958" s="9" t="s">
        <v>7069</v>
      </c>
      <c r="E3958" s="2" t="s">
        <v>7070</v>
      </c>
    </row>
    <row r="3959" spans="1:5" ht="15.75" x14ac:dyDescent="0.25">
      <c r="A3959" s="2"/>
      <c r="B3959" s="8" t="s">
        <v>7071</v>
      </c>
      <c r="C3959" s="2" t="s">
        <v>614</v>
      </c>
      <c r="D3959" s="9" t="s">
        <v>7072</v>
      </c>
      <c r="E3959" s="2" t="s">
        <v>89</v>
      </c>
    </row>
    <row r="3960" spans="1:5" ht="15.75" x14ac:dyDescent="0.25">
      <c r="A3960" s="2"/>
      <c r="B3960" s="8" t="s">
        <v>1606</v>
      </c>
      <c r="C3960" s="2" t="s">
        <v>614</v>
      </c>
      <c r="D3960" s="9" t="s">
        <v>1607</v>
      </c>
      <c r="E3960" s="2" t="s">
        <v>89</v>
      </c>
    </row>
    <row r="3961" spans="1:5" ht="15.75" x14ac:dyDescent="0.25">
      <c r="A3961" s="2"/>
      <c r="B3961" s="8" t="s">
        <v>7073</v>
      </c>
      <c r="C3961" s="2" t="s">
        <v>614</v>
      </c>
      <c r="D3961" s="9" t="s">
        <v>7074</v>
      </c>
      <c r="E3961" s="2" t="s">
        <v>7055</v>
      </c>
    </row>
    <row r="3962" spans="1:5" ht="15.75" x14ac:dyDescent="0.25">
      <c r="A3962" s="2"/>
      <c r="B3962" s="8" t="s">
        <v>7075</v>
      </c>
      <c r="C3962" s="2" t="s">
        <v>614</v>
      </c>
      <c r="D3962" s="9" t="s">
        <v>7076</v>
      </c>
      <c r="E3962" s="2" t="s">
        <v>7055</v>
      </c>
    </row>
    <row r="3963" spans="1:5" ht="15.75" x14ac:dyDescent="0.25">
      <c r="A3963" s="2"/>
      <c r="B3963" s="8" t="s">
        <v>7077</v>
      </c>
      <c r="C3963" s="2" t="s">
        <v>614</v>
      </c>
      <c r="D3963" s="9" t="s">
        <v>7078</v>
      </c>
      <c r="E3963" s="2" t="s">
        <v>1880</v>
      </c>
    </row>
    <row r="3964" spans="1:5" ht="15.75" x14ac:dyDescent="0.25">
      <c r="A3964" s="2"/>
      <c r="B3964" s="8" t="s">
        <v>7079</v>
      </c>
      <c r="C3964" s="2" t="s">
        <v>614</v>
      </c>
      <c r="D3964" s="9" t="s">
        <v>7080</v>
      </c>
      <c r="E3964" s="2" t="s">
        <v>7081</v>
      </c>
    </row>
    <row r="3965" spans="1:5" ht="15.75" x14ac:dyDescent="0.25">
      <c r="A3965" s="2"/>
      <c r="B3965" s="8" t="s">
        <v>7082</v>
      </c>
      <c r="C3965" s="2" t="s">
        <v>614</v>
      </c>
      <c r="D3965" s="9" t="s">
        <v>7083</v>
      </c>
      <c r="E3965" s="2" t="s">
        <v>7070</v>
      </c>
    </row>
    <row r="3966" spans="1:5" ht="15.75" x14ac:dyDescent="0.25">
      <c r="A3966" s="2"/>
      <c r="B3966" s="10" t="s">
        <v>7084</v>
      </c>
      <c r="C3966" s="2" t="s">
        <v>614</v>
      </c>
      <c r="D3966" s="11" t="s">
        <v>7085</v>
      </c>
      <c r="E3966" s="2" t="s">
        <v>44</v>
      </c>
    </row>
    <row r="3967" spans="1:5" ht="15.75" x14ac:dyDescent="0.25">
      <c r="A3967" s="2"/>
      <c r="B3967" s="10" t="s">
        <v>7086</v>
      </c>
      <c r="C3967" s="2" t="s">
        <v>614</v>
      </c>
      <c r="D3967" s="11" t="s">
        <v>7087</v>
      </c>
      <c r="E3967" s="2" t="s">
        <v>7070</v>
      </c>
    </row>
    <row r="3968" spans="1:5" ht="15.75" x14ac:dyDescent="0.25">
      <c r="A3968" s="2"/>
      <c r="B3968" s="10" t="s">
        <v>7088</v>
      </c>
      <c r="C3968" s="2" t="s">
        <v>614</v>
      </c>
      <c r="D3968" s="11" t="s">
        <v>7089</v>
      </c>
      <c r="E3968" s="2" t="s">
        <v>1275</v>
      </c>
    </row>
    <row r="3969" spans="1:5" ht="15.75" x14ac:dyDescent="0.25">
      <c r="A3969" s="2"/>
      <c r="B3969" s="8" t="s">
        <v>7090</v>
      </c>
      <c r="C3969" s="2" t="s">
        <v>614</v>
      </c>
      <c r="D3969" s="9" t="s">
        <v>7091</v>
      </c>
      <c r="E3969" s="2" t="s">
        <v>1275</v>
      </c>
    </row>
    <row r="3970" spans="1:5" ht="15.75" x14ac:dyDescent="0.25">
      <c r="A3970" s="2"/>
      <c r="B3970" s="8" t="s">
        <v>7092</v>
      </c>
      <c r="C3970" s="2" t="s">
        <v>614</v>
      </c>
      <c r="D3970" s="9" t="s">
        <v>7093</v>
      </c>
      <c r="E3970" s="2" t="s">
        <v>1880</v>
      </c>
    </row>
    <row r="3971" spans="1:5" ht="15.75" x14ac:dyDescent="0.25">
      <c r="A3971" s="2"/>
      <c r="B3971" s="8" t="s">
        <v>7094</v>
      </c>
      <c r="C3971" s="2" t="s">
        <v>614</v>
      </c>
      <c r="D3971" s="9" t="s">
        <v>7095</v>
      </c>
      <c r="E3971" s="2" t="s">
        <v>1880</v>
      </c>
    </row>
    <row r="3972" spans="1:5" ht="15.75" x14ac:dyDescent="0.25">
      <c r="A3972" s="2"/>
      <c r="B3972" s="8" t="s">
        <v>7096</v>
      </c>
      <c r="C3972" s="2" t="s">
        <v>614</v>
      </c>
      <c r="D3972" s="9" t="s">
        <v>7097</v>
      </c>
      <c r="E3972" s="2" t="s">
        <v>1880</v>
      </c>
    </row>
    <row r="3973" spans="1:5" ht="15.75" x14ac:dyDescent="0.25">
      <c r="A3973" s="2"/>
      <c r="B3973" s="8" t="s">
        <v>7098</v>
      </c>
      <c r="C3973" s="2" t="s">
        <v>614</v>
      </c>
      <c r="D3973" s="9" t="s">
        <v>7099</v>
      </c>
      <c r="E3973" s="2" t="s">
        <v>1880</v>
      </c>
    </row>
    <row r="3974" spans="1:5" ht="15.75" x14ac:dyDescent="0.25">
      <c r="A3974" s="2"/>
      <c r="B3974" s="8" t="s">
        <v>7100</v>
      </c>
      <c r="C3974" s="2" t="s">
        <v>614</v>
      </c>
      <c r="D3974" s="9" t="s">
        <v>7101</v>
      </c>
      <c r="E3974" s="2" t="s">
        <v>490</v>
      </c>
    </row>
    <row r="3975" spans="1:5" ht="15.75" x14ac:dyDescent="0.25">
      <c r="A3975" s="2"/>
      <c r="B3975" s="8" t="s">
        <v>7102</v>
      </c>
      <c r="C3975" s="2" t="s">
        <v>614</v>
      </c>
      <c r="D3975" s="9" t="s">
        <v>7103</v>
      </c>
      <c r="E3975" s="2" t="s">
        <v>682</v>
      </c>
    </row>
    <row r="3976" spans="1:5" ht="15.75" x14ac:dyDescent="0.25">
      <c r="A3976" s="2"/>
      <c r="B3976" s="8" t="s">
        <v>16885</v>
      </c>
      <c r="C3976" s="2" t="s">
        <v>614</v>
      </c>
      <c r="D3976" s="9" t="s">
        <v>16886</v>
      </c>
      <c r="E3976" s="2" t="s">
        <v>682</v>
      </c>
    </row>
    <row r="3977" spans="1:5" ht="15.75" x14ac:dyDescent="0.25">
      <c r="A3977" s="2"/>
      <c r="B3977" s="8" t="s">
        <v>16887</v>
      </c>
      <c r="C3977" s="2" t="s">
        <v>614</v>
      </c>
      <c r="D3977" s="9" t="s">
        <v>16888</v>
      </c>
      <c r="E3977" s="2" t="s">
        <v>682</v>
      </c>
    </row>
    <row r="3978" spans="1:5" ht="15.75" x14ac:dyDescent="0.25">
      <c r="A3978" s="2"/>
      <c r="B3978" s="8" t="s">
        <v>16889</v>
      </c>
      <c r="C3978" s="2" t="s">
        <v>614</v>
      </c>
      <c r="D3978" s="9" t="s">
        <v>16890</v>
      </c>
      <c r="E3978" s="2" t="s">
        <v>682</v>
      </c>
    </row>
    <row r="3979" spans="1:5" ht="15.75" x14ac:dyDescent="0.25">
      <c r="A3979" s="2"/>
      <c r="B3979" s="8" t="s">
        <v>16891</v>
      </c>
      <c r="C3979" s="2" t="s">
        <v>614</v>
      </c>
      <c r="D3979" s="9" t="s">
        <v>16892</v>
      </c>
      <c r="E3979" s="2" t="s">
        <v>682</v>
      </c>
    </row>
    <row r="3980" spans="1:5" ht="15.75" x14ac:dyDescent="0.25">
      <c r="A3980" s="2"/>
      <c r="B3980" s="8" t="s">
        <v>16893</v>
      </c>
      <c r="C3980" s="2" t="s">
        <v>614</v>
      </c>
      <c r="D3980" s="9" t="s">
        <v>16894</v>
      </c>
      <c r="E3980" s="2" t="s">
        <v>682</v>
      </c>
    </row>
    <row r="3981" spans="1:5" ht="15.75" x14ac:dyDescent="0.25">
      <c r="A3981" s="2"/>
      <c r="B3981" s="8" t="s">
        <v>16895</v>
      </c>
      <c r="C3981" s="2" t="s">
        <v>614</v>
      </c>
      <c r="D3981" s="9" t="s">
        <v>16896</v>
      </c>
      <c r="E3981" s="2" t="s">
        <v>682</v>
      </c>
    </row>
    <row r="3982" spans="1:5" ht="15.75" x14ac:dyDescent="0.25">
      <c r="A3982" s="2"/>
      <c r="B3982" s="8" t="s">
        <v>16897</v>
      </c>
      <c r="C3982" s="2" t="s">
        <v>614</v>
      </c>
      <c r="D3982" s="9" t="s">
        <v>16898</v>
      </c>
      <c r="E3982" s="2" t="s">
        <v>682</v>
      </c>
    </row>
    <row r="3983" spans="1:5" ht="15.75" x14ac:dyDescent="0.25">
      <c r="A3983" s="2"/>
      <c r="B3983" s="8" t="s">
        <v>16899</v>
      </c>
      <c r="C3983" s="2" t="s">
        <v>614</v>
      </c>
      <c r="D3983" s="9" t="s">
        <v>16900</v>
      </c>
      <c r="E3983" s="2" t="s">
        <v>682</v>
      </c>
    </row>
    <row r="3984" spans="1:5" ht="15.75" x14ac:dyDescent="0.25">
      <c r="A3984" s="2"/>
      <c r="B3984" s="8" t="s">
        <v>16901</v>
      </c>
      <c r="C3984" s="2" t="s">
        <v>614</v>
      </c>
      <c r="D3984" s="9" t="s">
        <v>16902</v>
      </c>
      <c r="E3984" s="2" t="s">
        <v>682</v>
      </c>
    </row>
    <row r="3985" spans="1:5" ht="15.75" x14ac:dyDescent="0.25">
      <c r="A3985" s="2"/>
      <c r="B3985" s="8" t="s">
        <v>16903</v>
      </c>
      <c r="C3985" s="2" t="s">
        <v>614</v>
      </c>
      <c r="D3985" s="9" t="s">
        <v>16904</v>
      </c>
      <c r="E3985" s="2" t="s">
        <v>682</v>
      </c>
    </row>
    <row r="3986" spans="1:5" ht="15.75" x14ac:dyDescent="0.25">
      <c r="A3986" s="2"/>
      <c r="B3986" s="8" t="s">
        <v>16905</v>
      </c>
      <c r="C3986" s="2" t="s">
        <v>614</v>
      </c>
      <c r="D3986" s="9" t="s">
        <v>16906</v>
      </c>
      <c r="E3986" s="2" t="s">
        <v>682</v>
      </c>
    </row>
    <row r="3987" spans="1:5" ht="15.75" x14ac:dyDescent="0.25">
      <c r="A3987" s="2"/>
      <c r="B3987" s="8" t="s">
        <v>16907</v>
      </c>
      <c r="C3987" s="2" t="s">
        <v>614</v>
      </c>
      <c r="D3987" s="9" t="s">
        <v>16908</v>
      </c>
      <c r="E3987" s="2" t="s">
        <v>682</v>
      </c>
    </row>
    <row r="3988" spans="1:5" ht="15.75" x14ac:dyDescent="0.25">
      <c r="A3988" s="2"/>
      <c r="B3988" s="8" t="s">
        <v>16909</v>
      </c>
      <c r="C3988" s="2" t="s">
        <v>614</v>
      </c>
      <c r="D3988" s="9" t="s">
        <v>16910</v>
      </c>
      <c r="E3988" s="2" t="s">
        <v>682</v>
      </c>
    </row>
    <row r="3989" spans="1:5" ht="15.75" x14ac:dyDescent="0.25">
      <c r="A3989" s="2"/>
      <c r="B3989" s="8" t="s">
        <v>16911</v>
      </c>
      <c r="C3989" s="2" t="s">
        <v>614</v>
      </c>
      <c r="D3989" s="9" t="s">
        <v>16912</v>
      </c>
      <c r="E3989" s="2" t="s">
        <v>682</v>
      </c>
    </row>
    <row r="3990" spans="1:5" ht="15.75" x14ac:dyDescent="0.25">
      <c r="A3990" s="2"/>
      <c r="B3990" s="8" t="s">
        <v>16913</v>
      </c>
      <c r="C3990" s="2" t="s">
        <v>614</v>
      </c>
      <c r="D3990" s="9" t="s">
        <v>16914</v>
      </c>
      <c r="E3990" s="2" t="s">
        <v>682</v>
      </c>
    </row>
    <row r="3991" spans="1:5" ht="15.75" x14ac:dyDescent="0.25">
      <c r="A3991" s="2"/>
      <c r="B3991" s="8" t="s">
        <v>16915</v>
      </c>
      <c r="C3991" s="2" t="s">
        <v>614</v>
      </c>
      <c r="D3991" s="9" t="s">
        <v>16916</v>
      </c>
      <c r="E3991" s="2" t="s">
        <v>682</v>
      </c>
    </row>
    <row r="3992" spans="1:5" ht="15.75" x14ac:dyDescent="0.25">
      <c r="A3992" s="2"/>
      <c r="B3992" s="8" t="s">
        <v>16917</v>
      </c>
      <c r="C3992" s="2" t="s">
        <v>614</v>
      </c>
      <c r="D3992" s="9" t="s">
        <v>16918</v>
      </c>
      <c r="E3992" s="2" t="s">
        <v>682</v>
      </c>
    </row>
    <row r="3993" spans="1:5" ht="15.75" x14ac:dyDescent="0.25">
      <c r="A3993" s="2"/>
      <c r="B3993" s="8" t="s">
        <v>16919</v>
      </c>
      <c r="C3993" s="2" t="s">
        <v>614</v>
      </c>
      <c r="D3993" s="9" t="s">
        <v>16920</v>
      </c>
      <c r="E3993" s="2" t="s">
        <v>682</v>
      </c>
    </row>
    <row r="3994" spans="1:5" ht="15.75" x14ac:dyDescent="0.25">
      <c r="A3994" s="2"/>
      <c r="B3994" s="8" t="s">
        <v>16921</v>
      </c>
      <c r="C3994" s="2" t="s">
        <v>614</v>
      </c>
      <c r="D3994" s="9" t="s">
        <v>16922</v>
      </c>
      <c r="E3994" s="2" t="s">
        <v>682</v>
      </c>
    </row>
    <row r="3995" spans="1:5" ht="15.75" x14ac:dyDescent="0.25">
      <c r="A3995" s="2"/>
      <c r="B3995" s="8" t="s">
        <v>16923</v>
      </c>
      <c r="C3995" s="2" t="s">
        <v>614</v>
      </c>
      <c r="D3995" s="9" t="s">
        <v>16924</v>
      </c>
      <c r="E3995" s="2" t="s">
        <v>682</v>
      </c>
    </row>
    <row r="3996" spans="1:5" ht="15.75" x14ac:dyDescent="0.25">
      <c r="A3996" s="2"/>
      <c r="B3996" s="8" t="s">
        <v>16925</v>
      </c>
      <c r="C3996" s="2" t="s">
        <v>614</v>
      </c>
      <c r="D3996" s="9" t="s">
        <v>16926</v>
      </c>
      <c r="E3996" s="2" t="s">
        <v>682</v>
      </c>
    </row>
    <row r="3997" spans="1:5" ht="15.75" x14ac:dyDescent="0.25">
      <c r="A3997" s="2"/>
      <c r="B3997" s="8" t="s">
        <v>16927</v>
      </c>
      <c r="C3997" s="2" t="s">
        <v>614</v>
      </c>
      <c r="D3997" s="9" t="s">
        <v>16928</v>
      </c>
      <c r="E3997" s="2" t="s">
        <v>682</v>
      </c>
    </row>
    <row r="3998" spans="1:5" ht="15.75" x14ac:dyDescent="0.25">
      <c r="A3998" s="2"/>
      <c r="B3998" s="8" t="s">
        <v>16929</v>
      </c>
      <c r="C3998" s="2" t="s">
        <v>614</v>
      </c>
      <c r="D3998" s="9" t="s">
        <v>16930</v>
      </c>
      <c r="E3998" s="2" t="s">
        <v>682</v>
      </c>
    </row>
    <row r="3999" spans="1:5" ht="15.75" x14ac:dyDescent="0.25">
      <c r="A3999" s="2"/>
      <c r="B3999" s="8" t="s">
        <v>16931</v>
      </c>
      <c r="C3999" s="2" t="s">
        <v>614</v>
      </c>
      <c r="D3999" s="9" t="s">
        <v>16932</v>
      </c>
      <c r="E3999" s="2" t="s">
        <v>682</v>
      </c>
    </row>
    <row r="4000" spans="1:5" ht="15.75" x14ac:dyDescent="0.25">
      <c r="A4000" s="2"/>
      <c r="B4000" s="8" t="s">
        <v>16933</v>
      </c>
      <c r="C4000" s="2" t="s">
        <v>614</v>
      </c>
      <c r="D4000" s="9" t="s">
        <v>16934</v>
      </c>
      <c r="E4000" s="2" t="s">
        <v>682</v>
      </c>
    </row>
    <row r="4001" spans="1:5" ht="15.75" x14ac:dyDescent="0.25">
      <c r="A4001" s="2"/>
      <c r="B4001" s="8" t="s">
        <v>16935</v>
      </c>
      <c r="C4001" s="2" t="s">
        <v>614</v>
      </c>
      <c r="D4001" s="9" t="s">
        <v>16936</v>
      </c>
      <c r="E4001" s="2" t="s">
        <v>682</v>
      </c>
    </row>
    <row r="4002" spans="1:5" ht="15.75" x14ac:dyDescent="0.25">
      <c r="A4002" s="2"/>
      <c r="B4002" s="8" t="s">
        <v>16937</v>
      </c>
      <c r="C4002" s="2" t="s">
        <v>614</v>
      </c>
      <c r="D4002" s="9" t="s">
        <v>16938</v>
      </c>
      <c r="E4002" s="2" t="s">
        <v>682</v>
      </c>
    </row>
    <row r="4003" spans="1:5" ht="15.75" x14ac:dyDescent="0.25">
      <c r="A4003" s="2"/>
      <c r="B4003" s="8" t="s">
        <v>16939</v>
      </c>
      <c r="C4003" s="2" t="s">
        <v>614</v>
      </c>
      <c r="D4003" s="9" t="s">
        <v>16940</v>
      </c>
      <c r="E4003" s="2" t="s">
        <v>682</v>
      </c>
    </row>
    <row r="4004" spans="1:5" ht="15.75" x14ac:dyDescent="0.25">
      <c r="A4004" s="2"/>
      <c r="B4004" s="8" t="s">
        <v>7104</v>
      </c>
      <c r="C4004" s="2" t="s">
        <v>614</v>
      </c>
      <c r="D4004" s="9" t="s">
        <v>7105</v>
      </c>
      <c r="E4004" s="2" t="s">
        <v>682</v>
      </c>
    </row>
    <row r="4005" spans="1:5" ht="15.75" x14ac:dyDescent="0.25">
      <c r="A4005" s="2"/>
      <c r="B4005" s="8" t="s">
        <v>7106</v>
      </c>
      <c r="C4005" s="2" t="s">
        <v>614</v>
      </c>
      <c r="D4005" s="9" t="s">
        <v>7107</v>
      </c>
      <c r="E4005" s="2" t="s">
        <v>682</v>
      </c>
    </row>
    <row r="4006" spans="1:5" ht="15.75" x14ac:dyDescent="0.25">
      <c r="A4006" s="2"/>
      <c r="B4006" s="8" t="s">
        <v>7108</v>
      </c>
      <c r="C4006" s="2" t="s">
        <v>614</v>
      </c>
      <c r="D4006" s="9" t="s">
        <v>7109</v>
      </c>
      <c r="E4006" s="2" t="s">
        <v>682</v>
      </c>
    </row>
    <row r="4007" spans="1:5" ht="15.75" x14ac:dyDescent="0.25">
      <c r="A4007" s="2"/>
      <c r="B4007" s="8" t="s">
        <v>7110</v>
      </c>
      <c r="C4007" s="2" t="s">
        <v>614</v>
      </c>
      <c r="D4007" s="9" t="s">
        <v>7111</v>
      </c>
      <c r="E4007" s="2" t="s">
        <v>682</v>
      </c>
    </row>
    <row r="4008" spans="1:5" ht="15.75" x14ac:dyDescent="0.25">
      <c r="A4008" s="2"/>
      <c r="B4008" s="8" t="s">
        <v>7112</v>
      </c>
      <c r="C4008" s="2" t="s">
        <v>614</v>
      </c>
      <c r="D4008" s="9" t="s">
        <v>7113</v>
      </c>
      <c r="E4008" s="2" t="s">
        <v>682</v>
      </c>
    </row>
    <row r="4009" spans="1:5" ht="15.75" x14ac:dyDescent="0.25">
      <c r="A4009" s="2"/>
      <c r="B4009" s="8" t="s">
        <v>16941</v>
      </c>
      <c r="C4009" s="2" t="s">
        <v>614</v>
      </c>
      <c r="D4009" s="9" t="s">
        <v>16942</v>
      </c>
      <c r="E4009" s="2" t="s">
        <v>682</v>
      </c>
    </row>
    <row r="4010" spans="1:5" ht="15.75" x14ac:dyDescent="0.25">
      <c r="A4010" s="2"/>
      <c r="B4010" s="8" t="s">
        <v>16943</v>
      </c>
      <c r="C4010" s="2" t="s">
        <v>614</v>
      </c>
      <c r="D4010" s="9" t="s">
        <v>16944</v>
      </c>
      <c r="E4010" s="2" t="s">
        <v>682</v>
      </c>
    </row>
    <row r="4011" spans="1:5" ht="15.75" x14ac:dyDescent="0.25">
      <c r="A4011" s="2"/>
      <c r="B4011" s="8" t="s">
        <v>16945</v>
      </c>
      <c r="C4011" s="2" t="s">
        <v>614</v>
      </c>
      <c r="D4011" s="9" t="s">
        <v>16946</v>
      </c>
      <c r="E4011" s="2" t="s">
        <v>682</v>
      </c>
    </row>
    <row r="4012" spans="1:5" ht="15.75" x14ac:dyDescent="0.25">
      <c r="A4012" s="2"/>
      <c r="B4012" s="8" t="s">
        <v>16947</v>
      </c>
      <c r="C4012" s="2" t="s">
        <v>614</v>
      </c>
      <c r="D4012" s="9" t="s">
        <v>16948</v>
      </c>
      <c r="E4012" s="2" t="s">
        <v>682</v>
      </c>
    </row>
    <row r="4013" spans="1:5" ht="15.75" x14ac:dyDescent="0.25">
      <c r="A4013" s="2"/>
      <c r="B4013" s="8" t="s">
        <v>16949</v>
      </c>
      <c r="C4013" s="2" t="s">
        <v>614</v>
      </c>
      <c r="D4013" s="9" t="s">
        <v>16950</v>
      </c>
      <c r="E4013" s="2" t="s">
        <v>682</v>
      </c>
    </row>
    <row r="4014" spans="1:5" ht="15.75" x14ac:dyDescent="0.25">
      <c r="A4014" s="2"/>
      <c r="B4014" s="8" t="s">
        <v>16951</v>
      </c>
      <c r="C4014" s="2" t="s">
        <v>614</v>
      </c>
      <c r="D4014" s="9" t="s">
        <v>16952</v>
      </c>
      <c r="E4014" s="2" t="s">
        <v>682</v>
      </c>
    </row>
    <row r="4015" spans="1:5" ht="15.75" x14ac:dyDescent="0.25">
      <c r="A4015" s="2"/>
      <c r="B4015" s="8" t="s">
        <v>16953</v>
      </c>
      <c r="C4015" s="2" t="s">
        <v>614</v>
      </c>
      <c r="D4015" s="9" t="s">
        <v>16954</v>
      </c>
      <c r="E4015" s="2" t="s">
        <v>682</v>
      </c>
    </row>
    <row r="4016" spans="1:5" ht="15.75" x14ac:dyDescent="0.25">
      <c r="A4016" s="2"/>
      <c r="B4016" s="8" t="s">
        <v>16955</v>
      </c>
      <c r="C4016" s="2" t="s">
        <v>614</v>
      </c>
      <c r="D4016" s="9" t="s">
        <v>16956</v>
      </c>
      <c r="E4016" s="2" t="s">
        <v>682</v>
      </c>
    </row>
    <row r="4017" spans="1:5" ht="15.75" x14ac:dyDescent="0.25">
      <c r="A4017" s="2"/>
      <c r="B4017" s="8" t="s">
        <v>16957</v>
      </c>
      <c r="C4017" s="2" t="s">
        <v>614</v>
      </c>
      <c r="D4017" s="9" t="s">
        <v>16958</v>
      </c>
      <c r="E4017" s="2" t="s">
        <v>682</v>
      </c>
    </row>
    <row r="4018" spans="1:5" ht="15.75" x14ac:dyDescent="0.25">
      <c r="A4018" s="2"/>
      <c r="B4018" s="8" t="s">
        <v>16959</v>
      </c>
      <c r="C4018" s="2" t="s">
        <v>614</v>
      </c>
      <c r="D4018" s="9" t="s">
        <v>16960</v>
      </c>
      <c r="E4018" s="2" t="s">
        <v>682</v>
      </c>
    </row>
    <row r="4019" spans="1:5" ht="15.75" x14ac:dyDescent="0.25">
      <c r="A4019" s="2"/>
      <c r="B4019" s="8" t="s">
        <v>16961</v>
      </c>
      <c r="C4019" s="2" t="s">
        <v>614</v>
      </c>
      <c r="D4019" s="9" t="s">
        <v>16962</v>
      </c>
      <c r="E4019" s="2" t="s">
        <v>682</v>
      </c>
    </row>
    <row r="4020" spans="1:5" ht="15.75" x14ac:dyDescent="0.25">
      <c r="A4020" s="2"/>
      <c r="B4020" s="8" t="s">
        <v>16963</v>
      </c>
      <c r="C4020" s="2" t="s">
        <v>614</v>
      </c>
      <c r="D4020" s="9" t="s">
        <v>16964</v>
      </c>
      <c r="E4020" s="2" t="s">
        <v>682</v>
      </c>
    </row>
    <row r="4021" spans="1:5" ht="15.75" x14ac:dyDescent="0.25">
      <c r="A4021" s="2"/>
      <c r="B4021" s="8" t="s">
        <v>16965</v>
      </c>
      <c r="C4021" s="2" t="s">
        <v>614</v>
      </c>
      <c r="D4021" s="9" t="s">
        <v>16966</v>
      </c>
      <c r="E4021" s="2" t="s">
        <v>682</v>
      </c>
    </row>
    <row r="4022" spans="1:5" ht="15.75" x14ac:dyDescent="0.25">
      <c r="A4022" s="2"/>
      <c r="B4022" s="8" t="s">
        <v>7114</v>
      </c>
      <c r="C4022" s="2" t="s">
        <v>614</v>
      </c>
      <c r="D4022" s="9" t="s">
        <v>7115</v>
      </c>
      <c r="E4022" s="2" t="s">
        <v>682</v>
      </c>
    </row>
    <row r="4023" spans="1:5" ht="15.75" x14ac:dyDescent="0.25">
      <c r="A4023" s="2"/>
      <c r="B4023" s="8" t="s">
        <v>7116</v>
      </c>
      <c r="C4023" s="2" t="s">
        <v>614</v>
      </c>
      <c r="D4023" s="9" t="s">
        <v>7117</v>
      </c>
      <c r="E4023" s="2" t="s">
        <v>682</v>
      </c>
    </row>
    <row r="4024" spans="1:5" ht="15.75" x14ac:dyDescent="0.25">
      <c r="A4024" s="2"/>
      <c r="B4024" s="8" t="s">
        <v>7118</v>
      </c>
      <c r="C4024" s="2" t="s">
        <v>614</v>
      </c>
      <c r="D4024" s="9" t="s">
        <v>7119</v>
      </c>
      <c r="E4024" s="2" t="s">
        <v>682</v>
      </c>
    </row>
    <row r="4025" spans="1:5" ht="15.75" x14ac:dyDescent="0.25">
      <c r="A4025" s="2"/>
      <c r="B4025" s="8" t="s">
        <v>16967</v>
      </c>
      <c r="C4025" s="2" t="s">
        <v>614</v>
      </c>
      <c r="D4025" s="9" t="s">
        <v>16968</v>
      </c>
      <c r="E4025" s="2" t="s">
        <v>682</v>
      </c>
    </row>
    <row r="4026" spans="1:5" ht="15.75" x14ac:dyDescent="0.25">
      <c r="A4026" s="2"/>
      <c r="B4026" s="8" t="s">
        <v>7120</v>
      </c>
      <c r="C4026" s="2" t="s">
        <v>614</v>
      </c>
      <c r="D4026" s="9" t="s">
        <v>7121</v>
      </c>
      <c r="E4026" s="2" t="s">
        <v>682</v>
      </c>
    </row>
    <row r="4027" spans="1:5" ht="15.75" x14ac:dyDescent="0.25">
      <c r="A4027" s="2"/>
      <c r="B4027" s="8" t="s">
        <v>7122</v>
      </c>
      <c r="C4027" s="2" t="s">
        <v>614</v>
      </c>
      <c r="D4027" s="9" t="s">
        <v>7123</v>
      </c>
      <c r="E4027" s="2" t="s">
        <v>682</v>
      </c>
    </row>
    <row r="4028" spans="1:5" ht="15.75" x14ac:dyDescent="0.25">
      <c r="A4028" s="2"/>
      <c r="B4028" s="8" t="s">
        <v>7124</v>
      </c>
      <c r="C4028" s="2" t="s">
        <v>614</v>
      </c>
      <c r="D4028" s="9" t="s">
        <v>7125</v>
      </c>
      <c r="E4028" s="2" t="s">
        <v>682</v>
      </c>
    </row>
    <row r="4029" spans="1:5" ht="15.75" x14ac:dyDescent="0.25">
      <c r="A4029" s="2"/>
      <c r="B4029" s="8" t="s">
        <v>7126</v>
      </c>
      <c r="C4029" s="2" t="s">
        <v>614</v>
      </c>
      <c r="D4029" s="9" t="s">
        <v>7127</v>
      </c>
      <c r="E4029" s="2" t="s">
        <v>682</v>
      </c>
    </row>
    <row r="4030" spans="1:5" ht="15.75" x14ac:dyDescent="0.25">
      <c r="A4030" s="2"/>
      <c r="B4030" s="8" t="s">
        <v>7128</v>
      </c>
      <c r="C4030" s="2" t="s">
        <v>614</v>
      </c>
      <c r="D4030" s="9" t="s">
        <v>7129</v>
      </c>
      <c r="E4030" s="2" t="s">
        <v>682</v>
      </c>
    </row>
    <row r="4031" spans="1:5" ht="15.75" x14ac:dyDescent="0.25">
      <c r="A4031" s="2"/>
      <c r="B4031" s="8" t="s">
        <v>7130</v>
      </c>
      <c r="C4031" s="2" t="s">
        <v>614</v>
      </c>
      <c r="D4031" s="9" t="s">
        <v>7131</v>
      </c>
      <c r="E4031" s="2" t="s">
        <v>682</v>
      </c>
    </row>
    <row r="4032" spans="1:5" ht="15.75" x14ac:dyDescent="0.25">
      <c r="A4032" s="2"/>
      <c r="B4032" s="8" t="s">
        <v>7132</v>
      </c>
      <c r="C4032" s="2" t="s">
        <v>614</v>
      </c>
      <c r="D4032" s="9" t="s">
        <v>7133</v>
      </c>
      <c r="E4032" s="2" t="s">
        <v>682</v>
      </c>
    </row>
    <row r="4033" spans="1:5" ht="15.75" x14ac:dyDescent="0.25">
      <c r="A4033" s="2"/>
      <c r="B4033" s="8" t="s">
        <v>16969</v>
      </c>
      <c r="C4033" s="2" t="s">
        <v>614</v>
      </c>
      <c r="D4033" s="9" t="s">
        <v>16970</v>
      </c>
      <c r="E4033" s="2" t="s">
        <v>682</v>
      </c>
    </row>
    <row r="4034" spans="1:5" ht="15.75" x14ac:dyDescent="0.25">
      <c r="A4034" s="2"/>
      <c r="B4034" s="8" t="s">
        <v>7134</v>
      </c>
      <c r="C4034" s="2" t="s">
        <v>614</v>
      </c>
      <c r="D4034" s="9" t="s">
        <v>7135</v>
      </c>
      <c r="E4034" s="2" t="s">
        <v>682</v>
      </c>
    </row>
    <row r="4035" spans="1:5" ht="15.75" x14ac:dyDescent="0.25">
      <c r="A4035" s="2"/>
      <c r="B4035" s="8" t="s">
        <v>7136</v>
      </c>
      <c r="C4035" s="2" t="s">
        <v>614</v>
      </c>
      <c r="D4035" s="9" t="s">
        <v>7137</v>
      </c>
      <c r="E4035" s="2" t="s">
        <v>682</v>
      </c>
    </row>
    <row r="4036" spans="1:5" ht="15.75" x14ac:dyDescent="0.25">
      <c r="A4036" s="2"/>
      <c r="B4036" s="8" t="s">
        <v>7138</v>
      </c>
      <c r="C4036" s="2" t="s">
        <v>614</v>
      </c>
      <c r="D4036" s="9" t="s">
        <v>7139</v>
      </c>
      <c r="E4036" s="2" t="s">
        <v>682</v>
      </c>
    </row>
    <row r="4037" spans="1:5" ht="15.75" x14ac:dyDescent="0.25">
      <c r="A4037" s="2"/>
      <c r="B4037" s="8" t="s">
        <v>7140</v>
      </c>
      <c r="C4037" s="2" t="s">
        <v>614</v>
      </c>
      <c r="D4037" s="9" t="s">
        <v>7141</v>
      </c>
      <c r="E4037" s="2" t="s">
        <v>682</v>
      </c>
    </row>
    <row r="4038" spans="1:5" ht="15.75" x14ac:dyDescent="0.25">
      <c r="A4038" s="2"/>
      <c r="B4038" s="8" t="s">
        <v>7142</v>
      </c>
      <c r="C4038" s="2" t="s">
        <v>614</v>
      </c>
      <c r="D4038" s="9" t="s">
        <v>7143</v>
      </c>
      <c r="E4038" s="2" t="s">
        <v>682</v>
      </c>
    </row>
    <row r="4039" spans="1:5" ht="15.75" x14ac:dyDescent="0.25">
      <c r="A4039" s="2"/>
      <c r="B4039" s="8" t="s">
        <v>7144</v>
      </c>
      <c r="C4039" s="2" t="s">
        <v>614</v>
      </c>
      <c r="D4039" s="9" t="s">
        <v>7145</v>
      </c>
      <c r="E4039" s="2" t="s">
        <v>682</v>
      </c>
    </row>
    <row r="4040" spans="1:5" ht="15.75" x14ac:dyDescent="0.25">
      <c r="A4040" s="2"/>
      <c r="B4040" s="8" t="s">
        <v>7146</v>
      </c>
      <c r="C4040" s="2" t="s">
        <v>614</v>
      </c>
      <c r="D4040" s="9" t="s">
        <v>7147</v>
      </c>
      <c r="E4040" s="2" t="s">
        <v>682</v>
      </c>
    </row>
    <row r="4041" spans="1:5" ht="15.75" x14ac:dyDescent="0.25">
      <c r="A4041" s="2"/>
      <c r="B4041" s="8" t="s">
        <v>16971</v>
      </c>
      <c r="C4041" s="2" t="s">
        <v>614</v>
      </c>
      <c r="D4041" s="9" t="s">
        <v>16972</v>
      </c>
      <c r="E4041" s="2" t="s">
        <v>682</v>
      </c>
    </row>
    <row r="4042" spans="1:5" ht="15.75" x14ac:dyDescent="0.25">
      <c r="A4042" s="2"/>
      <c r="B4042" s="8" t="s">
        <v>7148</v>
      </c>
      <c r="C4042" s="2" t="s">
        <v>614</v>
      </c>
      <c r="D4042" s="9" t="s">
        <v>7149</v>
      </c>
      <c r="E4042" s="2" t="s">
        <v>682</v>
      </c>
    </row>
    <row r="4043" spans="1:5" ht="15.75" x14ac:dyDescent="0.25">
      <c r="A4043" s="2"/>
      <c r="B4043" s="8" t="s">
        <v>7150</v>
      </c>
      <c r="C4043" s="2" t="s">
        <v>614</v>
      </c>
      <c r="D4043" s="9" t="s">
        <v>7151</v>
      </c>
      <c r="E4043" s="2" t="s">
        <v>682</v>
      </c>
    </row>
    <row r="4044" spans="1:5" ht="15.75" x14ac:dyDescent="0.25">
      <c r="A4044" s="2"/>
      <c r="B4044" s="8" t="s">
        <v>7152</v>
      </c>
      <c r="C4044" s="2" t="s">
        <v>614</v>
      </c>
      <c r="D4044" s="9" t="s">
        <v>7153</v>
      </c>
      <c r="E4044" s="2" t="s">
        <v>682</v>
      </c>
    </row>
    <row r="4045" spans="1:5" ht="15.75" x14ac:dyDescent="0.25">
      <c r="A4045" s="2"/>
      <c r="B4045" s="8" t="s">
        <v>7154</v>
      </c>
      <c r="C4045" s="2" t="s">
        <v>614</v>
      </c>
      <c r="D4045" s="9" t="s">
        <v>7155</v>
      </c>
      <c r="E4045" s="2" t="s">
        <v>682</v>
      </c>
    </row>
    <row r="4046" spans="1:5" ht="15.75" x14ac:dyDescent="0.25">
      <c r="A4046" s="2"/>
      <c r="B4046" s="8" t="s">
        <v>7156</v>
      </c>
      <c r="C4046" s="2" t="s">
        <v>614</v>
      </c>
      <c r="D4046" s="9" t="s">
        <v>7157</v>
      </c>
      <c r="E4046" s="2" t="s">
        <v>682</v>
      </c>
    </row>
    <row r="4047" spans="1:5" ht="15.75" x14ac:dyDescent="0.25">
      <c r="A4047" s="2"/>
      <c r="B4047" s="8" t="s">
        <v>7158</v>
      </c>
      <c r="C4047" s="2" t="s">
        <v>614</v>
      </c>
      <c r="D4047" s="9" t="s">
        <v>7159</v>
      </c>
      <c r="E4047" s="2" t="s">
        <v>682</v>
      </c>
    </row>
    <row r="4048" spans="1:5" ht="15.75" x14ac:dyDescent="0.25">
      <c r="A4048" s="2"/>
      <c r="B4048" s="8" t="s">
        <v>7160</v>
      </c>
      <c r="C4048" s="2" t="s">
        <v>614</v>
      </c>
      <c r="D4048" s="9" t="s">
        <v>7161</v>
      </c>
      <c r="E4048" s="2" t="s">
        <v>682</v>
      </c>
    </row>
    <row r="4049" spans="1:5" ht="15.75" x14ac:dyDescent="0.25">
      <c r="A4049" s="2"/>
      <c r="B4049" s="8" t="s">
        <v>16973</v>
      </c>
      <c r="C4049" s="2" t="s">
        <v>614</v>
      </c>
      <c r="D4049" s="9" t="s">
        <v>16974</v>
      </c>
      <c r="E4049" s="2" t="s">
        <v>682</v>
      </c>
    </row>
    <row r="4050" spans="1:5" ht="15.75" x14ac:dyDescent="0.25">
      <c r="A4050" s="2"/>
      <c r="B4050" s="8" t="s">
        <v>7162</v>
      </c>
      <c r="C4050" s="2" t="s">
        <v>614</v>
      </c>
      <c r="D4050" s="9" t="s">
        <v>7163</v>
      </c>
      <c r="E4050" s="2" t="s">
        <v>682</v>
      </c>
    </row>
    <row r="4051" spans="1:5" ht="15.75" x14ac:dyDescent="0.25">
      <c r="A4051" s="2"/>
      <c r="B4051" s="8" t="s">
        <v>7164</v>
      </c>
      <c r="C4051" s="2" t="s">
        <v>614</v>
      </c>
      <c r="D4051" s="9" t="s">
        <v>7165</v>
      </c>
      <c r="E4051" s="2" t="s">
        <v>682</v>
      </c>
    </row>
    <row r="4052" spans="1:5" ht="15.75" x14ac:dyDescent="0.25">
      <c r="A4052" s="2"/>
      <c r="B4052" s="8" t="s">
        <v>7166</v>
      </c>
      <c r="C4052" s="2" t="s">
        <v>614</v>
      </c>
      <c r="D4052" s="9" t="s">
        <v>7167</v>
      </c>
      <c r="E4052" s="2" t="s">
        <v>682</v>
      </c>
    </row>
    <row r="4053" spans="1:5" ht="15.75" x14ac:dyDescent="0.25">
      <c r="A4053" s="2"/>
      <c r="B4053" s="8" t="s">
        <v>7168</v>
      </c>
      <c r="C4053" s="2" t="s">
        <v>614</v>
      </c>
      <c r="D4053" s="9" t="s">
        <v>7169</v>
      </c>
      <c r="E4053" s="2" t="s">
        <v>682</v>
      </c>
    </row>
    <row r="4054" spans="1:5" ht="15.75" x14ac:dyDescent="0.25">
      <c r="A4054" s="2"/>
      <c r="B4054" s="8" t="s">
        <v>7170</v>
      </c>
      <c r="C4054" s="2" t="s">
        <v>614</v>
      </c>
      <c r="D4054" s="9" t="s">
        <v>7171</v>
      </c>
      <c r="E4054" s="2" t="s">
        <v>682</v>
      </c>
    </row>
    <row r="4055" spans="1:5" ht="15.75" x14ac:dyDescent="0.25">
      <c r="A4055" s="2"/>
      <c r="B4055" s="8" t="s">
        <v>7172</v>
      </c>
      <c r="C4055" s="2" t="s">
        <v>614</v>
      </c>
      <c r="D4055" s="9" t="s">
        <v>7173</v>
      </c>
      <c r="E4055" s="2" t="s">
        <v>682</v>
      </c>
    </row>
    <row r="4056" spans="1:5" ht="15.75" x14ac:dyDescent="0.25">
      <c r="A4056" s="2"/>
      <c r="B4056" s="10" t="s">
        <v>7174</v>
      </c>
      <c r="C4056" s="2" t="s">
        <v>614</v>
      </c>
      <c r="D4056" s="11" t="s">
        <v>7175</v>
      </c>
      <c r="E4056" s="2" t="s">
        <v>682</v>
      </c>
    </row>
    <row r="4057" spans="1:5" ht="15.75" x14ac:dyDescent="0.25">
      <c r="A4057" s="2"/>
      <c r="B4057" s="10" t="s">
        <v>16975</v>
      </c>
      <c r="C4057" s="2" t="s">
        <v>614</v>
      </c>
      <c r="D4057" s="11" t="s">
        <v>16976</v>
      </c>
      <c r="E4057" s="2" t="s">
        <v>682</v>
      </c>
    </row>
    <row r="4058" spans="1:5" ht="15.75" x14ac:dyDescent="0.25">
      <c r="A4058" s="2"/>
      <c r="B4058" s="10" t="s">
        <v>7176</v>
      </c>
      <c r="C4058" s="2" t="s">
        <v>614</v>
      </c>
      <c r="D4058" s="11" t="s">
        <v>7177</v>
      </c>
      <c r="E4058" s="2" t="s">
        <v>682</v>
      </c>
    </row>
    <row r="4059" spans="1:5" ht="15.75" x14ac:dyDescent="0.25">
      <c r="A4059" s="2"/>
      <c r="B4059" s="10" t="s">
        <v>7178</v>
      </c>
      <c r="C4059" s="2" t="s">
        <v>614</v>
      </c>
      <c r="D4059" s="11" t="s">
        <v>7179</v>
      </c>
      <c r="E4059" s="2" t="s">
        <v>682</v>
      </c>
    </row>
    <row r="4060" spans="1:5" ht="15.75" x14ac:dyDescent="0.25">
      <c r="A4060" s="2"/>
      <c r="B4060" s="10" t="s">
        <v>7180</v>
      </c>
      <c r="C4060" s="2" t="s">
        <v>614</v>
      </c>
      <c r="D4060" s="11" t="s">
        <v>7181</v>
      </c>
      <c r="E4060" s="2" t="s">
        <v>682</v>
      </c>
    </row>
    <row r="4061" spans="1:5" ht="15.75" x14ac:dyDescent="0.25">
      <c r="A4061" s="2"/>
      <c r="B4061" s="10" t="s">
        <v>7182</v>
      </c>
      <c r="C4061" s="2" t="s">
        <v>614</v>
      </c>
      <c r="D4061" s="11" t="s">
        <v>7183</v>
      </c>
      <c r="E4061" s="2" t="s">
        <v>682</v>
      </c>
    </row>
    <row r="4062" spans="1:5" ht="15.75" x14ac:dyDescent="0.25">
      <c r="A4062" s="2"/>
      <c r="B4062" s="10" t="s">
        <v>1608</v>
      </c>
      <c r="C4062" s="2" t="s">
        <v>614</v>
      </c>
      <c r="D4062" s="11" t="s">
        <v>1609</v>
      </c>
      <c r="E4062" s="2" t="s">
        <v>682</v>
      </c>
    </row>
    <row r="4063" spans="1:5" ht="15.75" x14ac:dyDescent="0.25">
      <c r="A4063" s="2"/>
      <c r="B4063" s="10" t="s">
        <v>1610</v>
      </c>
      <c r="C4063" s="2" t="s">
        <v>614</v>
      </c>
      <c r="D4063" s="11" t="s">
        <v>1611</v>
      </c>
      <c r="E4063" s="2" t="s">
        <v>682</v>
      </c>
    </row>
    <row r="4064" spans="1:5" ht="15.75" x14ac:dyDescent="0.25">
      <c r="A4064" s="2"/>
      <c r="B4064" s="10" t="s">
        <v>1612</v>
      </c>
      <c r="C4064" s="2" t="s">
        <v>614</v>
      </c>
      <c r="D4064" s="11" t="s">
        <v>1613</v>
      </c>
      <c r="E4064" s="2" t="s">
        <v>682</v>
      </c>
    </row>
    <row r="4065" spans="1:5" ht="15.75" x14ac:dyDescent="0.25">
      <c r="A4065" s="2"/>
      <c r="B4065" s="10" t="s">
        <v>1614</v>
      </c>
      <c r="C4065" s="2" t="s">
        <v>614</v>
      </c>
      <c r="D4065" s="11" t="s">
        <v>1615</v>
      </c>
      <c r="E4065" s="2" t="s">
        <v>682</v>
      </c>
    </row>
    <row r="4066" spans="1:5" ht="15.75" x14ac:dyDescent="0.25">
      <c r="A4066" s="2"/>
      <c r="B4066" s="10" t="s">
        <v>1616</v>
      </c>
      <c r="C4066" s="2" t="s">
        <v>614</v>
      </c>
      <c r="D4066" s="11" t="s">
        <v>1617</v>
      </c>
      <c r="E4066" s="2" t="s">
        <v>682</v>
      </c>
    </row>
    <row r="4067" spans="1:5" ht="15.75" x14ac:dyDescent="0.25">
      <c r="A4067" s="2"/>
      <c r="B4067" s="10" t="s">
        <v>1618</v>
      </c>
      <c r="C4067" s="2" t="s">
        <v>614</v>
      </c>
      <c r="D4067" s="11" t="s">
        <v>1619</v>
      </c>
      <c r="E4067" s="2" t="s">
        <v>682</v>
      </c>
    </row>
    <row r="4068" spans="1:5" ht="15.75" x14ac:dyDescent="0.25">
      <c r="A4068" s="2"/>
      <c r="B4068" s="10" t="s">
        <v>16977</v>
      </c>
      <c r="C4068" s="2" t="s">
        <v>614</v>
      </c>
      <c r="D4068" s="11" t="s">
        <v>16978</v>
      </c>
      <c r="E4068" s="2" t="s">
        <v>682</v>
      </c>
    </row>
    <row r="4069" spans="1:5" ht="15.75" x14ac:dyDescent="0.25">
      <c r="A4069" s="2"/>
      <c r="B4069" s="10" t="s">
        <v>16979</v>
      </c>
      <c r="C4069" s="2" t="s">
        <v>614</v>
      </c>
      <c r="D4069" s="11" t="s">
        <v>16980</v>
      </c>
      <c r="E4069" s="2" t="s">
        <v>682</v>
      </c>
    </row>
    <row r="4070" spans="1:5" ht="15.75" x14ac:dyDescent="0.25">
      <c r="A4070" s="2"/>
      <c r="B4070" s="10" t="s">
        <v>16981</v>
      </c>
      <c r="C4070" s="2" t="s">
        <v>614</v>
      </c>
      <c r="D4070" s="11" t="s">
        <v>16982</v>
      </c>
      <c r="E4070" s="2" t="s">
        <v>682</v>
      </c>
    </row>
    <row r="4071" spans="1:5" ht="15.75" x14ac:dyDescent="0.25">
      <c r="A4071" s="2"/>
      <c r="B4071" s="10" t="s">
        <v>16983</v>
      </c>
      <c r="C4071" s="2" t="s">
        <v>614</v>
      </c>
      <c r="D4071" s="11" t="s">
        <v>16984</v>
      </c>
      <c r="E4071" s="2" t="s">
        <v>682</v>
      </c>
    </row>
    <row r="4072" spans="1:5" ht="15.75" x14ac:dyDescent="0.25">
      <c r="A4072" s="2"/>
      <c r="B4072" s="10" t="s">
        <v>16985</v>
      </c>
      <c r="C4072" s="2" t="s">
        <v>614</v>
      </c>
      <c r="D4072" s="11" t="s">
        <v>16986</v>
      </c>
      <c r="E4072" s="2" t="s">
        <v>682</v>
      </c>
    </row>
    <row r="4073" spans="1:5" ht="15.75" x14ac:dyDescent="0.25">
      <c r="A4073" s="2"/>
      <c r="B4073" s="10" t="s">
        <v>16987</v>
      </c>
      <c r="C4073" s="2" t="s">
        <v>614</v>
      </c>
      <c r="D4073" s="11" t="s">
        <v>16988</v>
      </c>
      <c r="E4073" s="2" t="s">
        <v>682</v>
      </c>
    </row>
    <row r="4074" spans="1:5" ht="15.75" x14ac:dyDescent="0.25">
      <c r="A4074" s="2"/>
      <c r="B4074" s="10" t="s">
        <v>7184</v>
      </c>
      <c r="C4074" s="2" t="s">
        <v>614</v>
      </c>
      <c r="D4074" s="11" t="s">
        <v>7185</v>
      </c>
      <c r="E4074" s="2" t="s">
        <v>682</v>
      </c>
    </row>
    <row r="4075" spans="1:5" ht="15.75" x14ac:dyDescent="0.25">
      <c r="A4075" s="2"/>
      <c r="B4075" s="10" t="s">
        <v>7186</v>
      </c>
      <c r="C4075" s="2" t="s">
        <v>614</v>
      </c>
      <c r="D4075" s="11" t="s">
        <v>7187</v>
      </c>
      <c r="E4075" s="2" t="s">
        <v>682</v>
      </c>
    </row>
    <row r="4076" spans="1:5" ht="15.75" x14ac:dyDescent="0.25">
      <c r="A4076" s="2"/>
      <c r="B4076" s="10" t="s">
        <v>7188</v>
      </c>
      <c r="C4076" s="2" t="s">
        <v>614</v>
      </c>
      <c r="D4076" s="11" t="s">
        <v>7189</v>
      </c>
      <c r="E4076" s="2" t="s">
        <v>682</v>
      </c>
    </row>
    <row r="4077" spans="1:5" ht="15.75" x14ac:dyDescent="0.25">
      <c r="A4077" s="2"/>
      <c r="B4077" s="10" t="s">
        <v>16989</v>
      </c>
      <c r="C4077" s="2" t="s">
        <v>614</v>
      </c>
      <c r="D4077" s="11" t="s">
        <v>16990</v>
      </c>
      <c r="E4077" s="2" t="s">
        <v>682</v>
      </c>
    </row>
    <row r="4078" spans="1:5" ht="15.75" x14ac:dyDescent="0.25">
      <c r="A4078" s="2"/>
      <c r="B4078" s="10" t="s">
        <v>7190</v>
      </c>
      <c r="C4078" s="2" t="s">
        <v>614</v>
      </c>
      <c r="D4078" s="11" t="s">
        <v>7191</v>
      </c>
      <c r="E4078" s="2" t="s">
        <v>682</v>
      </c>
    </row>
    <row r="4079" spans="1:5" ht="15.75" x14ac:dyDescent="0.25">
      <c r="A4079" s="2"/>
      <c r="B4079" s="10" t="s">
        <v>7192</v>
      </c>
      <c r="C4079" s="2" t="s">
        <v>614</v>
      </c>
      <c r="D4079" s="11" t="s">
        <v>7193</v>
      </c>
      <c r="E4079" s="2" t="s">
        <v>682</v>
      </c>
    </row>
    <row r="4080" spans="1:5" ht="15.75" x14ac:dyDescent="0.25">
      <c r="A4080" s="2"/>
      <c r="B4080" s="10" t="s">
        <v>7194</v>
      </c>
      <c r="C4080" s="2" t="s">
        <v>614</v>
      </c>
      <c r="D4080" s="11" t="s">
        <v>7195</v>
      </c>
      <c r="E4080" s="2" t="s">
        <v>682</v>
      </c>
    </row>
    <row r="4081" spans="1:5" ht="15.75" x14ac:dyDescent="0.25">
      <c r="A4081" s="2"/>
      <c r="B4081" s="10" t="s">
        <v>7196</v>
      </c>
      <c r="C4081" s="2" t="s">
        <v>614</v>
      </c>
      <c r="D4081" s="11" t="s">
        <v>7197</v>
      </c>
      <c r="E4081" s="2" t="s">
        <v>682</v>
      </c>
    </row>
    <row r="4082" spans="1:5" ht="15.75" x14ac:dyDescent="0.25">
      <c r="A4082" s="2"/>
      <c r="B4082" s="10" t="s">
        <v>7198</v>
      </c>
      <c r="C4082" s="2" t="s">
        <v>614</v>
      </c>
      <c r="D4082" s="11" t="s">
        <v>7199</v>
      </c>
      <c r="E4082" s="2" t="s">
        <v>682</v>
      </c>
    </row>
    <row r="4083" spans="1:5" ht="15.75" x14ac:dyDescent="0.25">
      <c r="A4083" s="2"/>
      <c r="B4083" s="10" t="s">
        <v>7200</v>
      </c>
      <c r="C4083" s="2" t="s">
        <v>614</v>
      </c>
      <c r="D4083" s="11" t="s">
        <v>7201</v>
      </c>
      <c r="E4083" s="2" t="s">
        <v>682</v>
      </c>
    </row>
    <row r="4084" spans="1:5" ht="15.75" x14ac:dyDescent="0.25">
      <c r="A4084" s="2"/>
      <c r="B4084" s="8" t="s">
        <v>16991</v>
      </c>
      <c r="C4084" s="2" t="s">
        <v>614</v>
      </c>
      <c r="D4084" s="9" t="s">
        <v>16992</v>
      </c>
      <c r="E4084" s="2" t="s">
        <v>682</v>
      </c>
    </row>
    <row r="4085" spans="1:5" ht="15.75" x14ac:dyDescent="0.25">
      <c r="A4085" s="2"/>
      <c r="B4085" s="8" t="s">
        <v>7202</v>
      </c>
      <c r="C4085" s="2" t="s">
        <v>614</v>
      </c>
      <c r="D4085" s="9" t="s">
        <v>7203</v>
      </c>
      <c r="E4085" s="2" t="s">
        <v>682</v>
      </c>
    </row>
    <row r="4086" spans="1:5" ht="15.75" x14ac:dyDescent="0.25">
      <c r="A4086" s="2"/>
      <c r="B4086" s="8" t="s">
        <v>7204</v>
      </c>
      <c r="C4086" s="2" t="s">
        <v>614</v>
      </c>
      <c r="D4086" s="9" t="s">
        <v>7205</v>
      </c>
      <c r="E4086" s="2" t="s">
        <v>682</v>
      </c>
    </row>
    <row r="4087" spans="1:5" ht="15.75" x14ac:dyDescent="0.25">
      <c r="A4087" s="2"/>
      <c r="B4087" s="8" t="s">
        <v>7206</v>
      </c>
      <c r="C4087" s="2" t="s">
        <v>614</v>
      </c>
      <c r="D4087" s="9" t="s">
        <v>7207</v>
      </c>
      <c r="E4087" s="2" t="s">
        <v>682</v>
      </c>
    </row>
    <row r="4088" spans="1:5" ht="15.75" x14ac:dyDescent="0.25">
      <c r="A4088" s="2"/>
      <c r="B4088" s="8" t="s">
        <v>7208</v>
      </c>
      <c r="C4088" s="2" t="s">
        <v>614</v>
      </c>
      <c r="D4088" s="9" t="s">
        <v>7209</v>
      </c>
      <c r="E4088" s="2" t="s">
        <v>682</v>
      </c>
    </row>
    <row r="4089" spans="1:5" ht="15.75" x14ac:dyDescent="0.25">
      <c r="A4089" s="2"/>
      <c r="B4089" s="10" t="s">
        <v>7210</v>
      </c>
      <c r="C4089" s="2" t="s">
        <v>614</v>
      </c>
      <c r="D4089" s="11" t="s">
        <v>7211</v>
      </c>
      <c r="E4089" s="2" t="s">
        <v>682</v>
      </c>
    </row>
    <row r="4090" spans="1:5" ht="15.75" x14ac:dyDescent="0.25">
      <c r="A4090" s="2"/>
      <c r="B4090" s="10" t="s">
        <v>7212</v>
      </c>
      <c r="C4090" s="2" t="s">
        <v>614</v>
      </c>
      <c r="D4090" s="11" t="s">
        <v>7213</v>
      </c>
      <c r="E4090" s="2" t="s">
        <v>682</v>
      </c>
    </row>
    <row r="4091" spans="1:5" ht="15.75" x14ac:dyDescent="0.25">
      <c r="A4091" s="2"/>
      <c r="B4091" s="10" t="s">
        <v>7214</v>
      </c>
      <c r="C4091" s="2" t="s">
        <v>614</v>
      </c>
      <c r="D4091" s="11" t="s">
        <v>7215</v>
      </c>
      <c r="E4091" s="2" t="s">
        <v>682</v>
      </c>
    </row>
    <row r="4092" spans="1:5" ht="15.75" x14ac:dyDescent="0.25">
      <c r="A4092" s="2"/>
      <c r="B4092" s="10" t="s">
        <v>16993</v>
      </c>
      <c r="C4092" s="2" t="s">
        <v>614</v>
      </c>
      <c r="D4092" s="11" t="s">
        <v>16994</v>
      </c>
      <c r="E4092" s="2" t="s">
        <v>682</v>
      </c>
    </row>
    <row r="4093" spans="1:5" ht="15.75" x14ac:dyDescent="0.25">
      <c r="A4093" s="2"/>
      <c r="B4093" s="10" t="s">
        <v>7216</v>
      </c>
      <c r="C4093" s="2" t="s">
        <v>614</v>
      </c>
      <c r="D4093" s="11" t="s">
        <v>7217</v>
      </c>
      <c r="E4093" s="2" t="s">
        <v>682</v>
      </c>
    </row>
    <row r="4094" spans="1:5" ht="15.75" x14ac:dyDescent="0.25">
      <c r="A4094" s="2"/>
      <c r="B4094" s="10" t="s">
        <v>7218</v>
      </c>
      <c r="C4094" s="2" t="s">
        <v>614</v>
      </c>
      <c r="D4094" s="11" t="s">
        <v>7219</v>
      </c>
      <c r="E4094" s="2" t="s">
        <v>682</v>
      </c>
    </row>
    <row r="4095" spans="1:5" ht="15.75" x14ac:dyDescent="0.25">
      <c r="A4095" s="2"/>
      <c r="B4095" s="10" t="s">
        <v>7220</v>
      </c>
      <c r="C4095" s="2" t="s">
        <v>614</v>
      </c>
      <c r="D4095" s="11" t="s">
        <v>7221</v>
      </c>
      <c r="E4095" s="2" t="s">
        <v>682</v>
      </c>
    </row>
    <row r="4096" spans="1:5" ht="15.75" x14ac:dyDescent="0.25">
      <c r="A4096" s="2"/>
      <c r="B4096" s="10" t="s">
        <v>7222</v>
      </c>
      <c r="C4096" s="2" t="s">
        <v>614</v>
      </c>
      <c r="D4096" s="11" t="s">
        <v>7223</v>
      </c>
      <c r="E4096" s="2" t="s">
        <v>682</v>
      </c>
    </row>
    <row r="4097" spans="1:5" ht="15.75" x14ac:dyDescent="0.25">
      <c r="A4097" s="2"/>
      <c r="B4097" s="10" t="s">
        <v>7224</v>
      </c>
      <c r="C4097" s="2" t="s">
        <v>614</v>
      </c>
      <c r="D4097" s="11" t="s">
        <v>7225</v>
      </c>
      <c r="E4097" s="2" t="s">
        <v>682</v>
      </c>
    </row>
    <row r="4098" spans="1:5" ht="15.75" x14ac:dyDescent="0.25">
      <c r="A4098" s="2"/>
      <c r="B4098" s="10" t="s">
        <v>7226</v>
      </c>
      <c r="C4098" s="2" t="s">
        <v>614</v>
      </c>
      <c r="D4098" s="11" t="s">
        <v>7227</v>
      </c>
      <c r="E4098" s="2" t="s">
        <v>682</v>
      </c>
    </row>
    <row r="4099" spans="1:5" ht="15.75" x14ac:dyDescent="0.25">
      <c r="A4099" s="2"/>
      <c r="B4099" s="10" t="s">
        <v>16995</v>
      </c>
      <c r="C4099" s="2" t="s">
        <v>614</v>
      </c>
      <c r="D4099" s="11" t="s">
        <v>16996</v>
      </c>
      <c r="E4099" s="2" t="s">
        <v>682</v>
      </c>
    </row>
    <row r="4100" spans="1:5" ht="15.75" x14ac:dyDescent="0.25">
      <c r="A4100" s="2"/>
      <c r="B4100" s="10" t="s">
        <v>7228</v>
      </c>
      <c r="C4100" s="2" t="s">
        <v>614</v>
      </c>
      <c r="D4100" s="11" t="s">
        <v>7229</v>
      </c>
      <c r="E4100" s="2" t="s">
        <v>682</v>
      </c>
    </row>
    <row r="4101" spans="1:5" ht="15.75" x14ac:dyDescent="0.25">
      <c r="A4101" s="2"/>
      <c r="B4101" s="10" t="s">
        <v>7230</v>
      </c>
      <c r="C4101" s="2" t="s">
        <v>614</v>
      </c>
      <c r="D4101" s="11" t="s">
        <v>7231</v>
      </c>
      <c r="E4101" s="2" t="s">
        <v>682</v>
      </c>
    </row>
    <row r="4102" spans="1:5" ht="15.75" x14ac:dyDescent="0.25">
      <c r="A4102" s="2"/>
      <c r="B4102" s="8" t="s">
        <v>7232</v>
      </c>
      <c r="C4102" s="2" t="s">
        <v>614</v>
      </c>
      <c r="D4102" s="9" t="s">
        <v>7233</v>
      </c>
      <c r="E4102" s="2" t="s">
        <v>682</v>
      </c>
    </row>
    <row r="4103" spans="1:5" ht="15.75" x14ac:dyDescent="0.25">
      <c r="A4103" s="2"/>
      <c r="B4103" s="8" t="s">
        <v>7234</v>
      </c>
      <c r="C4103" s="2" t="s">
        <v>614</v>
      </c>
      <c r="D4103" s="9" t="s">
        <v>7235</v>
      </c>
      <c r="E4103" s="2" t="s">
        <v>682</v>
      </c>
    </row>
    <row r="4104" spans="1:5" ht="15.75" x14ac:dyDescent="0.25">
      <c r="A4104" s="2"/>
      <c r="B4104" s="8" t="s">
        <v>7236</v>
      </c>
      <c r="C4104" s="2" t="s">
        <v>614</v>
      </c>
      <c r="D4104" s="9" t="s">
        <v>7237</v>
      </c>
      <c r="E4104" s="2" t="s">
        <v>682</v>
      </c>
    </row>
    <row r="4105" spans="1:5" ht="15.75" x14ac:dyDescent="0.25">
      <c r="A4105" s="2"/>
      <c r="B4105" s="10" t="s">
        <v>7238</v>
      </c>
      <c r="C4105" s="2" t="s">
        <v>614</v>
      </c>
      <c r="D4105" s="11" t="s">
        <v>7239</v>
      </c>
      <c r="E4105" s="2" t="s">
        <v>682</v>
      </c>
    </row>
    <row r="4106" spans="1:5" ht="15.75" x14ac:dyDescent="0.25">
      <c r="A4106" s="2"/>
      <c r="B4106" s="8" t="s">
        <v>7240</v>
      </c>
      <c r="C4106" s="2" t="s">
        <v>614</v>
      </c>
      <c r="D4106" s="9" t="s">
        <v>7241</v>
      </c>
      <c r="E4106" s="2" t="s">
        <v>682</v>
      </c>
    </row>
    <row r="4107" spans="1:5" ht="15.75" x14ac:dyDescent="0.25">
      <c r="A4107" s="2"/>
      <c r="B4107" s="8" t="s">
        <v>16997</v>
      </c>
      <c r="C4107" s="2" t="s">
        <v>614</v>
      </c>
      <c r="D4107" s="9" t="s">
        <v>16998</v>
      </c>
      <c r="E4107" s="2" t="s">
        <v>682</v>
      </c>
    </row>
    <row r="4108" spans="1:5" ht="15.75" x14ac:dyDescent="0.25">
      <c r="A4108" s="2"/>
      <c r="B4108" s="8" t="s">
        <v>7242</v>
      </c>
      <c r="C4108" s="2" t="s">
        <v>614</v>
      </c>
      <c r="D4108" s="9" t="s">
        <v>7243</v>
      </c>
      <c r="E4108" s="2" t="s">
        <v>682</v>
      </c>
    </row>
    <row r="4109" spans="1:5" ht="15.75" x14ac:dyDescent="0.25">
      <c r="A4109" s="2"/>
      <c r="B4109" s="8" t="s">
        <v>7244</v>
      </c>
      <c r="C4109" s="2" t="s">
        <v>614</v>
      </c>
      <c r="D4109" s="9" t="s">
        <v>7245</v>
      </c>
      <c r="E4109" s="2" t="s">
        <v>682</v>
      </c>
    </row>
    <row r="4110" spans="1:5" ht="15.75" x14ac:dyDescent="0.25">
      <c r="A4110" s="2"/>
      <c r="B4110" s="8" t="s">
        <v>7246</v>
      </c>
      <c r="C4110" s="2" t="s">
        <v>614</v>
      </c>
      <c r="D4110" s="9" t="s">
        <v>7247</v>
      </c>
      <c r="E4110" s="2" t="s">
        <v>682</v>
      </c>
    </row>
    <row r="4111" spans="1:5" ht="15.75" x14ac:dyDescent="0.25">
      <c r="A4111" s="2"/>
      <c r="B4111" s="8" t="s">
        <v>7248</v>
      </c>
      <c r="C4111" s="2" t="s">
        <v>614</v>
      </c>
      <c r="D4111" s="9" t="s">
        <v>7249</v>
      </c>
      <c r="E4111" s="2" t="s">
        <v>682</v>
      </c>
    </row>
    <row r="4112" spans="1:5" ht="15.75" x14ac:dyDescent="0.25">
      <c r="A4112" s="2"/>
      <c r="B4112" s="8" t="s">
        <v>7250</v>
      </c>
      <c r="C4112" s="2" t="s">
        <v>614</v>
      </c>
      <c r="D4112" s="9" t="s">
        <v>7251</v>
      </c>
      <c r="E4112" s="2" t="s">
        <v>682</v>
      </c>
    </row>
    <row r="4113" spans="1:5" ht="15.75" x14ac:dyDescent="0.25">
      <c r="A4113" s="2"/>
      <c r="B4113" s="10" t="s">
        <v>7252</v>
      </c>
      <c r="C4113" s="2" t="s">
        <v>614</v>
      </c>
      <c r="D4113" s="11" t="s">
        <v>7253</v>
      </c>
      <c r="E4113" s="2" t="s">
        <v>682</v>
      </c>
    </row>
    <row r="4114" spans="1:5" ht="15.75" x14ac:dyDescent="0.25">
      <c r="A4114" s="2"/>
      <c r="B4114" s="8" t="s">
        <v>7254</v>
      </c>
      <c r="C4114" s="2" t="s">
        <v>614</v>
      </c>
      <c r="D4114" s="9" t="s">
        <v>7255</v>
      </c>
      <c r="E4114" s="2" t="s">
        <v>682</v>
      </c>
    </row>
    <row r="4115" spans="1:5" ht="15.75" x14ac:dyDescent="0.25">
      <c r="A4115" s="2"/>
      <c r="B4115" s="8" t="s">
        <v>7256</v>
      </c>
      <c r="C4115" s="2" t="s">
        <v>614</v>
      </c>
      <c r="D4115" s="9" t="s">
        <v>7257</v>
      </c>
      <c r="E4115" s="2" t="s">
        <v>682</v>
      </c>
    </row>
    <row r="4116" spans="1:5" ht="15.75" x14ac:dyDescent="0.25">
      <c r="A4116" s="2"/>
      <c r="B4116" s="8" t="s">
        <v>7258</v>
      </c>
      <c r="C4116" s="2" t="s">
        <v>614</v>
      </c>
      <c r="D4116" s="9" t="s">
        <v>7259</v>
      </c>
      <c r="E4116" s="2" t="s">
        <v>682</v>
      </c>
    </row>
    <row r="4117" spans="1:5" ht="15.75" x14ac:dyDescent="0.25">
      <c r="A4117" s="2"/>
      <c r="B4117" s="8" t="s">
        <v>7260</v>
      </c>
      <c r="C4117" s="2" t="s">
        <v>614</v>
      </c>
      <c r="D4117" s="9" t="s">
        <v>7261</v>
      </c>
      <c r="E4117" s="2" t="s">
        <v>682</v>
      </c>
    </row>
    <row r="4118" spans="1:5" ht="15.75" x14ac:dyDescent="0.25">
      <c r="A4118" s="2"/>
      <c r="B4118" s="8" t="s">
        <v>7262</v>
      </c>
      <c r="C4118" s="2" t="s">
        <v>614</v>
      </c>
      <c r="D4118" s="9" t="s">
        <v>7263</v>
      </c>
      <c r="E4118" s="2" t="s">
        <v>682</v>
      </c>
    </row>
    <row r="4119" spans="1:5" ht="15.75" x14ac:dyDescent="0.25">
      <c r="A4119" s="2"/>
      <c r="B4119" s="8" t="s">
        <v>7264</v>
      </c>
      <c r="C4119" s="2" t="s">
        <v>614</v>
      </c>
      <c r="D4119" s="9" t="s">
        <v>7265</v>
      </c>
      <c r="E4119" s="2" t="s">
        <v>682</v>
      </c>
    </row>
    <row r="4120" spans="1:5" ht="15.75" x14ac:dyDescent="0.25">
      <c r="A4120" s="2"/>
      <c r="B4120" s="8" t="s">
        <v>7266</v>
      </c>
      <c r="C4120" s="2" t="s">
        <v>614</v>
      </c>
      <c r="D4120" s="9" t="s">
        <v>7267</v>
      </c>
      <c r="E4120" s="2" t="s">
        <v>682</v>
      </c>
    </row>
    <row r="4121" spans="1:5" ht="15.75" x14ac:dyDescent="0.25">
      <c r="A4121" s="2"/>
      <c r="B4121" s="10" t="s">
        <v>7268</v>
      </c>
      <c r="C4121" s="2" t="s">
        <v>614</v>
      </c>
      <c r="D4121" s="11" t="s">
        <v>7269</v>
      </c>
      <c r="E4121" s="2" t="s">
        <v>682</v>
      </c>
    </row>
    <row r="4122" spans="1:5" ht="15.75" x14ac:dyDescent="0.25">
      <c r="A4122" s="2"/>
      <c r="B4122" s="8" t="s">
        <v>7270</v>
      </c>
      <c r="C4122" s="2" t="s">
        <v>614</v>
      </c>
      <c r="D4122" s="9" t="s">
        <v>7271</v>
      </c>
      <c r="E4122" s="2" t="s">
        <v>682</v>
      </c>
    </row>
    <row r="4123" spans="1:5" ht="15.75" x14ac:dyDescent="0.25">
      <c r="A4123" s="2"/>
      <c r="B4123" s="8" t="s">
        <v>7272</v>
      </c>
      <c r="C4123" s="2" t="s">
        <v>614</v>
      </c>
      <c r="D4123" s="9" t="s">
        <v>7273</v>
      </c>
      <c r="E4123" s="2" t="s">
        <v>682</v>
      </c>
    </row>
    <row r="4124" spans="1:5" ht="15.75" x14ac:dyDescent="0.25">
      <c r="A4124" s="2"/>
      <c r="B4124" s="8" t="s">
        <v>7274</v>
      </c>
      <c r="C4124" s="2" t="s">
        <v>614</v>
      </c>
      <c r="D4124" s="9" t="s">
        <v>7275</v>
      </c>
      <c r="E4124" s="2" t="s">
        <v>682</v>
      </c>
    </row>
    <row r="4125" spans="1:5" ht="15.75" x14ac:dyDescent="0.25">
      <c r="A4125" s="2"/>
      <c r="B4125" s="8" t="s">
        <v>7276</v>
      </c>
      <c r="C4125" s="2" t="s">
        <v>614</v>
      </c>
      <c r="D4125" s="9" t="s">
        <v>7277</v>
      </c>
      <c r="E4125" s="2" t="s">
        <v>682</v>
      </c>
    </row>
    <row r="4126" spans="1:5" ht="15.75" x14ac:dyDescent="0.25">
      <c r="A4126" s="2"/>
      <c r="B4126" s="8" t="s">
        <v>7278</v>
      </c>
      <c r="C4126" s="2" t="s">
        <v>614</v>
      </c>
      <c r="D4126" s="9" t="s">
        <v>7279</v>
      </c>
      <c r="E4126" s="2" t="s">
        <v>682</v>
      </c>
    </row>
    <row r="4127" spans="1:5" ht="15.75" x14ac:dyDescent="0.25">
      <c r="A4127" s="2"/>
      <c r="B4127" s="8" t="s">
        <v>7280</v>
      </c>
      <c r="C4127" s="2" t="s">
        <v>614</v>
      </c>
      <c r="D4127" s="9" t="s">
        <v>7281</v>
      </c>
      <c r="E4127" s="2" t="s">
        <v>682</v>
      </c>
    </row>
    <row r="4128" spans="1:5" ht="15.75" x14ac:dyDescent="0.25">
      <c r="A4128" s="2"/>
      <c r="B4128" s="8" t="s">
        <v>7282</v>
      </c>
      <c r="C4128" s="2" t="s">
        <v>614</v>
      </c>
      <c r="D4128" s="9" t="s">
        <v>7283</v>
      </c>
      <c r="E4128" s="2" t="s">
        <v>682</v>
      </c>
    </row>
    <row r="4129" spans="1:5" ht="15.75" x14ac:dyDescent="0.25">
      <c r="A4129" s="2"/>
      <c r="B4129" s="10" t="s">
        <v>7284</v>
      </c>
      <c r="C4129" s="2" t="s">
        <v>614</v>
      </c>
      <c r="D4129" s="11" t="s">
        <v>7285</v>
      </c>
      <c r="E4129" s="2" t="s">
        <v>682</v>
      </c>
    </row>
    <row r="4130" spans="1:5" ht="15.75" x14ac:dyDescent="0.25">
      <c r="A4130" s="2"/>
      <c r="B4130" s="8" t="s">
        <v>7286</v>
      </c>
      <c r="C4130" s="2" t="s">
        <v>614</v>
      </c>
      <c r="D4130" s="9" t="s">
        <v>7287</v>
      </c>
      <c r="E4130" s="2" t="s">
        <v>682</v>
      </c>
    </row>
    <row r="4131" spans="1:5" ht="15.75" x14ac:dyDescent="0.25">
      <c r="A4131" s="2"/>
      <c r="B4131" s="8" t="s">
        <v>7288</v>
      </c>
      <c r="C4131" s="2" t="s">
        <v>614</v>
      </c>
      <c r="D4131" s="9" t="s">
        <v>7289</v>
      </c>
      <c r="E4131" s="2" t="s">
        <v>682</v>
      </c>
    </row>
    <row r="4132" spans="1:5" ht="15.75" x14ac:dyDescent="0.25">
      <c r="A4132" s="2"/>
      <c r="B4132" s="8" t="s">
        <v>7290</v>
      </c>
      <c r="C4132" s="2" t="s">
        <v>614</v>
      </c>
      <c r="D4132" s="9" t="s">
        <v>7291</v>
      </c>
      <c r="E4132" s="2" t="s">
        <v>682</v>
      </c>
    </row>
    <row r="4133" spans="1:5" ht="15.75" x14ac:dyDescent="0.25">
      <c r="A4133" s="2"/>
      <c r="B4133" s="8" t="s">
        <v>7292</v>
      </c>
      <c r="C4133" s="2" t="s">
        <v>614</v>
      </c>
      <c r="D4133" s="9" t="s">
        <v>7293</v>
      </c>
      <c r="E4133" s="2" t="s">
        <v>682</v>
      </c>
    </row>
    <row r="4134" spans="1:5" ht="15.75" x14ac:dyDescent="0.25">
      <c r="A4134" s="2"/>
      <c r="B4134" s="8" t="s">
        <v>7294</v>
      </c>
      <c r="C4134" s="2" t="s">
        <v>614</v>
      </c>
      <c r="D4134" s="9" t="s">
        <v>7295</v>
      </c>
      <c r="E4134" s="2" t="s">
        <v>682</v>
      </c>
    </row>
    <row r="4135" spans="1:5" ht="15.75" x14ac:dyDescent="0.25">
      <c r="A4135" s="2"/>
      <c r="B4135" s="8" t="s">
        <v>1620</v>
      </c>
      <c r="C4135" s="2" t="s">
        <v>614</v>
      </c>
      <c r="D4135" s="9" t="s">
        <v>1621</v>
      </c>
      <c r="E4135" s="2" t="s">
        <v>682</v>
      </c>
    </row>
    <row r="4136" spans="1:5" ht="15.75" x14ac:dyDescent="0.25">
      <c r="A4136" s="2"/>
      <c r="B4136" s="8" t="s">
        <v>1622</v>
      </c>
      <c r="C4136" s="2" t="s">
        <v>614</v>
      </c>
      <c r="D4136" s="9" t="s">
        <v>1623</v>
      </c>
      <c r="E4136" s="2" t="s">
        <v>682</v>
      </c>
    </row>
    <row r="4137" spans="1:5" ht="15.75" x14ac:dyDescent="0.25">
      <c r="A4137" s="2"/>
      <c r="B4137" s="10" t="s">
        <v>1624</v>
      </c>
      <c r="C4137" s="2" t="s">
        <v>614</v>
      </c>
      <c r="D4137" s="11" t="s">
        <v>1625</v>
      </c>
      <c r="E4137" s="2" t="s">
        <v>682</v>
      </c>
    </row>
    <row r="4138" spans="1:5" ht="15.75" x14ac:dyDescent="0.25">
      <c r="A4138" s="2"/>
      <c r="B4138" s="8" t="s">
        <v>1626</v>
      </c>
      <c r="C4138" s="2" t="s">
        <v>614</v>
      </c>
      <c r="D4138" s="9" t="s">
        <v>1627</v>
      </c>
      <c r="E4138" s="2" t="s">
        <v>682</v>
      </c>
    </row>
    <row r="4139" spans="1:5" ht="15.75" x14ac:dyDescent="0.25">
      <c r="A4139" s="2"/>
      <c r="B4139" s="8" t="s">
        <v>7296</v>
      </c>
      <c r="C4139" s="2" t="s">
        <v>614</v>
      </c>
      <c r="D4139" s="9" t="s">
        <v>7297</v>
      </c>
      <c r="E4139" s="2" t="s">
        <v>682</v>
      </c>
    </row>
    <row r="4140" spans="1:5" ht="15.75" x14ac:dyDescent="0.25">
      <c r="A4140" s="2"/>
      <c r="B4140" s="8" t="s">
        <v>7298</v>
      </c>
      <c r="C4140" s="2" t="s">
        <v>614</v>
      </c>
      <c r="D4140" s="9" t="s">
        <v>7299</v>
      </c>
      <c r="E4140" s="2" t="s">
        <v>682</v>
      </c>
    </row>
    <row r="4141" spans="1:5" ht="15.75" x14ac:dyDescent="0.25">
      <c r="A4141" s="2"/>
      <c r="B4141" s="8" t="s">
        <v>7300</v>
      </c>
      <c r="C4141" s="2" t="s">
        <v>614</v>
      </c>
      <c r="D4141" s="9" t="s">
        <v>7301</v>
      </c>
      <c r="E4141" s="2" t="s">
        <v>682</v>
      </c>
    </row>
    <row r="4142" spans="1:5" ht="15.75" x14ac:dyDescent="0.25">
      <c r="A4142" s="2"/>
      <c r="B4142" s="10" t="s">
        <v>7302</v>
      </c>
      <c r="C4142" s="2" t="s">
        <v>614</v>
      </c>
      <c r="D4142" s="11" t="s">
        <v>7303</v>
      </c>
      <c r="E4142" s="2" t="s">
        <v>682</v>
      </c>
    </row>
    <row r="4143" spans="1:5" ht="15.75" x14ac:dyDescent="0.25">
      <c r="A4143" s="2"/>
      <c r="B4143" s="10" t="s">
        <v>7304</v>
      </c>
      <c r="C4143" s="2" t="s">
        <v>614</v>
      </c>
      <c r="D4143" s="11" t="s">
        <v>7305</v>
      </c>
      <c r="E4143" s="2" t="s">
        <v>682</v>
      </c>
    </row>
    <row r="4144" spans="1:5" ht="15.75" x14ac:dyDescent="0.25">
      <c r="A4144" s="2"/>
      <c r="B4144" s="10" t="s">
        <v>7306</v>
      </c>
      <c r="C4144" s="2" t="s">
        <v>614</v>
      </c>
      <c r="D4144" s="11" t="s">
        <v>7307</v>
      </c>
      <c r="E4144" s="2" t="s">
        <v>682</v>
      </c>
    </row>
    <row r="4145" spans="1:5" ht="15.75" x14ac:dyDescent="0.25">
      <c r="A4145" s="2"/>
      <c r="B4145" s="10" t="s">
        <v>7308</v>
      </c>
      <c r="C4145" s="2" t="s">
        <v>614</v>
      </c>
      <c r="D4145" s="11" t="s">
        <v>7309</v>
      </c>
      <c r="E4145" s="2" t="s">
        <v>682</v>
      </c>
    </row>
    <row r="4146" spans="1:5" ht="15.75" x14ac:dyDescent="0.25">
      <c r="A4146" s="2"/>
      <c r="B4146" s="10" t="s">
        <v>7310</v>
      </c>
      <c r="C4146" s="2" t="s">
        <v>614</v>
      </c>
      <c r="D4146" s="11" t="s">
        <v>7311</v>
      </c>
      <c r="E4146" s="2" t="s">
        <v>682</v>
      </c>
    </row>
    <row r="4147" spans="1:5" ht="15.75" x14ac:dyDescent="0.25">
      <c r="A4147" s="2"/>
      <c r="B4147" s="10" t="s">
        <v>7312</v>
      </c>
      <c r="C4147" s="2" t="s">
        <v>614</v>
      </c>
      <c r="D4147" s="11" t="s">
        <v>7313</v>
      </c>
      <c r="E4147" s="2" t="s">
        <v>682</v>
      </c>
    </row>
    <row r="4148" spans="1:5" ht="15.75" x14ac:dyDescent="0.25">
      <c r="A4148" s="2"/>
      <c r="B4148" s="8" t="s">
        <v>7314</v>
      </c>
      <c r="C4148" s="2" t="s">
        <v>614</v>
      </c>
      <c r="D4148" s="9" t="s">
        <v>7315</v>
      </c>
      <c r="E4148" s="2" t="s">
        <v>682</v>
      </c>
    </row>
    <row r="4149" spans="1:5" ht="15.75" x14ac:dyDescent="0.25">
      <c r="A4149" s="2"/>
      <c r="B4149" s="8" t="s">
        <v>7316</v>
      </c>
      <c r="C4149" s="2" t="s">
        <v>614</v>
      </c>
      <c r="D4149" s="9" t="s">
        <v>7317</v>
      </c>
      <c r="E4149" s="2" t="s">
        <v>682</v>
      </c>
    </row>
    <row r="4150" spans="1:5" ht="15.75" x14ac:dyDescent="0.25">
      <c r="A4150" s="2"/>
      <c r="B4150" s="8" t="s">
        <v>1628</v>
      </c>
      <c r="C4150" s="2" t="s">
        <v>614</v>
      </c>
      <c r="D4150" s="9" t="s">
        <v>1629</v>
      </c>
      <c r="E4150" s="2" t="s">
        <v>682</v>
      </c>
    </row>
    <row r="4151" spans="1:5" ht="15.75" x14ac:dyDescent="0.25">
      <c r="A4151" s="2"/>
      <c r="B4151" s="10" t="s">
        <v>7318</v>
      </c>
      <c r="C4151" s="2" t="s">
        <v>614</v>
      </c>
      <c r="D4151" s="11" t="s">
        <v>7319</v>
      </c>
      <c r="E4151" s="2" t="s">
        <v>682</v>
      </c>
    </row>
    <row r="4152" spans="1:5" ht="15.75" x14ac:dyDescent="0.25">
      <c r="A4152" s="2"/>
      <c r="B4152" s="8" t="s">
        <v>1630</v>
      </c>
      <c r="C4152" s="2" t="s">
        <v>614</v>
      </c>
      <c r="D4152" s="9" t="s">
        <v>1631</v>
      </c>
      <c r="E4152" s="2" t="s">
        <v>682</v>
      </c>
    </row>
    <row r="4153" spans="1:5" ht="15.75" x14ac:dyDescent="0.25">
      <c r="A4153" s="2"/>
      <c r="B4153" s="8" t="s">
        <v>7320</v>
      </c>
      <c r="C4153" s="2" t="s">
        <v>614</v>
      </c>
      <c r="D4153" s="9" t="s">
        <v>7321</v>
      </c>
      <c r="E4153" s="2" t="s">
        <v>682</v>
      </c>
    </row>
    <row r="4154" spans="1:5" ht="15.75" x14ac:dyDescent="0.25">
      <c r="A4154" s="2"/>
      <c r="B4154" s="8" t="s">
        <v>7322</v>
      </c>
      <c r="C4154" s="2" t="s">
        <v>614</v>
      </c>
      <c r="D4154" s="9" t="s">
        <v>7323</v>
      </c>
      <c r="E4154" s="2" t="s">
        <v>682</v>
      </c>
    </row>
    <row r="4155" spans="1:5" ht="15.75" x14ac:dyDescent="0.25">
      <c r="A4155" s="2"/>
      <c r="B4155" s="8" t="s">
        <v>1632</v>
      </c>
      <c r="C4155" s="2" t="s">
        <v>614</v>
      </c>
      <c r="D4155" s="9" t="s">
        <v>1633</v>
      </c>
      <c r="E4155" s="2" t="s">
        <v>682</v>
      </c>
    </row>
    <row r="4156" spans="1:5" ht="15.75" x14ac:dyDescent="0.25">
      <c r="A4156" s="2"/>
      <c r="B4156" s="8" t="s">
        <v>1634</v>
      </c>
      <c r="C4156" s="2" t="s">
        <v>614</v>
      </c>
      <c r="D4156" s="9" t="s">
        <v>1635</v>
      </c>
      <c r="E4156" s="2" t="s">
        <v>682</v>
      </c>
    </row>
    <row r="4157" spans="1:5" ht="15.75" x14ac:dyDescent="0.25">
      <c r="A4157" s="2"/>
      <c r="B4157" s="8" t="s">
        <v>7324</v>
      </c>
      <c r="C4157" s="2" t="s">
        <v>614</v>
      </c>
      <c r="D4157" s="9" t="s">
        <v>7325</v>
      </c>
      <c r="E4157" s="2" t="s">
        <v>682</v>
      </c>
    </row>
    <row r="4158" spans="1:5" ht="15.75" x14ac:dyDescent="0.25">
      <c r="A4158" s="2"/>
      <c r="B4158" s="10" t="s">
        <v>7326</v>
      </c>
      <c r="C4158" s="2" t="s">
        <v>614</v>
      </c>
      <c r="D4158" s="11" t="s">
        <v>7327</v>
      </c>
      <c r="E4158" s="2" t="s">
        <v>682</v>
      </c>
    </row>
    <row r="4159" spans="1:5" ht="15.75" x14ac:dyDescent="0.25">
      <c r="A4159" s="2"/>
      <c r="B4159" s="8" t="s">
        <v>7328</v>
      </c>
      <c r="C4159" s="2" t="s">
        <v>614</v>
      </c>
      <c r="D4159" s="9" t="s">
        <v>7329</v>
      </c>
      <c r="E4159" s="2" t="s">
        <v>682</v>
      </c>
    </row>
    <row r="4160" spans="1:5" ht="15.75" x14ac:dyDescent="0.25">
      <c r="A4160" s="2"/>
      <c r="B4160" s="8" t="s">
        <v>7330</v>
      </c>
      <c r="C4160" s="2" t="s">
        <v>614</v>
      </c>
      <c r="D4160" s="9" t="s">
        <v>7331</v>
      </c>
      <c r="E4160" s="2" t="s">
        <v>682</v>
      </c>
    </row>
    <row r="4161" spans="1:5" ht="15.75" x14ac:dyDescent="0.25">
      <c r="A4161" s="2"/>
      <c r="B4161" s="8" t="s">
        <v>7332</v>
      </c>
      <c r="C4161" s="2" t="s">
        <v>614</v>
      </c>
      <c r="D4161" s="9" t="s">
        <v>1631</v>
      </c>
      <c r="E4161" s="2" t="s">
        <v>682</v>
      </c>
    </row>
    <row r="4162" spans="1:5" ht="15.75" x14ac:dyDescent="0.25">
      <c r="A4162" s="2"/>
      <c r="B4162" s="8" t="s">
        <v>7333</v>
      </c>
      <c r="C4162" s="2" t="s">
        <v>614</v>
      </c>
      <c r="D4162" s="9" t="s">
        <v>7334</v>
      </c>
      <c r="E4162" s="2" t="s">
        <v>682</v>
      </c>
    </row>
    <row r="4163" spans="1:5" ht="15.75" x14ac:dyDescent="0.25">
      <c r="A4163" s="2"/>
      <c r="B4163" s="8" t="s">
        <v>7335</v>
      </c>
      <c r="C4163" s="2" t="s">
        <v>614</v>
      </c>
      <c r="D4163" s="9" t="s">
        <v>7336</v>
      </c>
      <c r="E4163" s="2" t="s">
        <v>682</v>
      </c>
    </row>
    <row r="4164" spans="1:5" ht="15.75" x14ac:dyDescent="0.25">
      <c r="A4164" s="2"/>
      <c r="B4164" s="8" t="s">
        <v>7337</v>
      </c>
      <c r="C4164" s="2" t="s">
        <v>614</v>
      </c>
      <c r="D4164" s="9" t="s">
        <v>7338</v>
      </c>
      <c r="E4164" s="2" t="s">
        <v>682</v>
      </c>
    </row>
    <row r="4165" spans="1:5" ht="15.75" x14ac:dyDescent="0.25">
      <c r="A4165" s="2"/>
      <c r="B4165" s="8" t="s">
        <v>1636</v>
      </c>
      <c r="C4165" s="2" t="s">
        <v>614</v>
      </c>
      <c r="D4165" s="9" t="s">
        <v>1637</v>
      </c>
      <c r="E4165" s="2" t="s">
        <v>682</v>
      </c>
    </row>
    <row r="4166" spans="1:5" ht="15.75" x14ac:dyDescent="0.25">
      <c r="A4166" s="2"/>
      <c r="B4166" s="10" t="s">
        <v>7339</v>
      </c>
      <c r="C4166" s="2" t="s">
        <v>614</v>
      </c>
      <c r="D4166" s="11" t="s">
        <v>7340</v>
      </c>
      <c r="E4166" s="2" t="s">
        <v>682</v>
      </c>
    </row>
    <row r="4167" spans="1:5" ht="15.75" x14ac:dyDescent="0.25">
      <c r="A4167" s="2"/>
      <c r="B4167" s="8" t="s">
        <v>7341</v>
      </c>
      <c r="C4167" s="2" t="s">
        <v>614</v>
      </c>
      <c r="D4167" s="9" t="s">
        <v>7342</v>
      </c>
      <c r="E4167" s="2" t="s">
        <v>682</v>
      </c>
    </row>
    <row r="4168" spans="1:5" ht="15.75" x14ac:dyDescent="0.25">
      <c r="A4168" s="2"/>
      <c r="B4168" s="8" t="s">
        <v>7343</v>
      </c>
      <c r="C4168" s="2" t="s">
        <v>614</v>
      </c>
      <c r="D4168" s="9" t="s">
        <v>7344</v>
      </c>
      <c r="E4168" s="2" t="s">
        <v>682</v>
      </c>
    </row>
    <row r="4169" spans="1:5" ht="15.75" x14ac:dyDescent="0.25">
      <c r="A4169" s="2"/>
      <c r="B4169" s="8" t="s">
        <v>7345</v>
      </c>
      <c r="C4169" s="2" t="s">
        <v>614</v>
      </c>
      <c r="D4169" s="9" t="s">
        <v>7346</v>
      </c>
      <c r="E4169" s="2" t="s">
        <v>682</v>
      </c>
    </row>
    <row r="4170" spans="1:5" ht="15.75" x14ac:dyDescent="0.25">
      <c r="A4170" s="2"/>
      <c r="B4170" s="8" t="s">
        <v>7347</v>
      </c>
      <c r="C4170" s="2" t="s">
        <v>614</v>
      </c>
      <c r="D4170" s="9" t="s">
        <v>7348</v>
      </c>
      <c r="E4170" s="2" t="s">
        <v>682</v>
      </c>
    </row>
    <row r="4171" spans="1:5" ht="15.75" x14ac:dyDescent="0.25">
      <c r="A4171" s="2"/>
      <c r="B4171" s="8" t="s">
        <v>7349</v>
      </c>
      <c r="C4171" s="2" t="s">
        <v>614</v>
      </c>
      <c r="D4171" s="9" t="s">
        <v>7350</v>
      </c>
      <c r="E4171" s="2" t="s">
        <v>682</v>
      </c>
    </row>
    <row r="4172" spans="1:5" ht="15.75" x14ac:dyDescent="0.25">
      <c r="A4172" s="2"/>
      <c r="B4172" s="8" t="s">
        <v>7351</v>
      </c>
      <c r="C4172" s="2" t="s">
        <v>614</v>
      </c>
      <c r="D4172" s="9" t="s">
        <v>1631</v>
      </c>
      <c r="E4172" s="2" t="s">
        <v>682</v>
      </c>
    </row>
    <row r="4173" spans="1:5" ht="15.75" x14ac:dyDescent="0.25">
      <c r="A4173" s="2"/>
      <c r="B4173" s="10" t="s">
        <v>7352</v>
      </c>
      <c r="C4173" s="2" t="s">
        <v>614</v>
      </c>
      <c r="D4173" s="11" t="s">
        <v>7353</v>
      </c>
      <c r="E4173" s="2" t="s">
        <v>682</v>
      </c>
    </row>
    <row r="4174" spans="1:5" ht="15.75" x14ac:dyDescent="0.25">
      <c r="A4174" s="2"/>
      <c r="B4174" s="8" t="s">
        <v>7354</v>
      </c>
      <c r="C4174" s="2" t="s">
        <v>614</v>
      </c>
      <c r="D4174" s="9" t="s">
        <v>7355</v>
      </c>
      <c r="E4174" s="2" t="s">
        <v>682</v>
      </c>
    </row>
    <row r="4175" spans="1:5" ht="15.75" x14ac:dyDescent="0.25">
      <c r="A4175" s="2"/>
      <c r="B4175" s="8" t="s">
        <v>7356</v>
      </c>
      <c r="C4175" s="2" t="s">
        <v>614</v>
      </c>
      <c r="D4175" s="9" t="s">
        <v>7357</v>
      </c>
      <c r="E4175" s="2" t="s">
        <v>682</v>
      </c>
    </row>
    <row r="4176" spans="1:5" ht="15.75" x14ac:dyDescent="0.25">
      <c r="A4176" s="2"/>
      <c r="B4176" s="8" t="s">
        <v>7358</v>
      </c>
      <c r="C4176" s="2" t="s">
        <v>614</v>
      </c>
      <c r="D4176" s="9" t="s">
        <v>7359</v>
      </c>
      <c r="E4176" s="2" t="s">
        <v>682</v>
      </c>
    </row>
    <row r="4177" spans="1:5" ht="15.75" x14ac:dyDescent="0.25">
      <c r="A4177" s="2"/>
      <c r="B4177" s="8" t="s">
        <v>7360</v>
      </c>
      <c r="C4177" s="2" t="s">
        <v>614</v>
      </c>
      <c r="D4177" s="9" t="s">
        <v>7361</v>
      </c>
      <c r="E4177" s="2" t="s">
        <v>682</v>
      </c>
    </row>
    <row r="4178" spans="1:5" ht="15.75" x14ac:dyDescent="0.25">
      <c r="A4178" s="2"/>
      <c r="B4178" s="8" t="s">
        <v>7362</v>
      </c>
      <c r="C4178" s="2" t="s">
        <v>614</v>
      </c>
      <c r="D4178" s="9" t="s">
        <v>7363</v>
      </c>
      <c r="E4178" s="2" t="s">
        <v>682</v>
      </c>
    </row>
    <row r="4179" spans="1:5" ht="15.75" x14ac:dyDescent="0.25">
      <c r="A4179" s="2"/>
      <c r="B4179" s="8" t="s">
        <v>7364</v>
      </c>
      <c r="C4179" s="2" t="s">
        <v>614</v>
      </c>
      <c r="D4179" s="9" t="s">
        <v>7365</v>
      </c>
      <c r="E4179" s="2" t="s">
        <v>682</v>
      </c>
    </row>
    <row r="4180" spans="1:5" ht="15.75" x14ac:dyDescent="0.25">
      <c r="A4180" s="2"/>
      <c r="B4180" s="8" t="s">
        <v>7366</v>
      </c>
      <c r="C4180" s="2" t="s">
        <v>614</v>
      </c>
      <c r="D4180" s="9" t="s">
        <v>7367</v>
      </c>
      <c r="E4180" s="2" t="s">
        <v>682</v>
      </c>
    </row>
    <row r="4181" spans="1:5" ht="15.75" x14ac:dyDescent="0.25">
      <c r="A4181" s="2"/>
      <c r="B4181" s="10" t="s">
        <v>7368</v>
      </c>
      <c r="C4181" s="2" t="s">
        <v>614</v>
      </c>
      <c r="D4181" s="11" t="s">
        <v>7369</v>
      </c>
      <c r="E4181" s="2" t="s">
        <v>682</v>
      </c>
    </row>
    <row r="4182" spans="1:5" ht="15.75" x14ac:dyDescent="0.25">
      <c r="A4182" s="2"/>
      <c r="B4182" s="8" t="s">
        <v>7370</v>
      </c>
      <c r="C4182" s="2" t="s">
        <v>614</v>
      </c>
      <c r="D4182" s="9" t="s">
        <v>7371</v>
      </c>
      <c r="E4182" s="2" t="s">
        <v>682</v>
      </c>
    </row>
    <row r="4183" spans="1:5" ht="15.75" x14ac:dyDescent="0.25">
      <c r="A4183" s="2"/>
      <c r="B4183" s="8" t="s">
        <v>7372</v>
      </c>
      <c r="C4183" s="2" t="s">
        <v>614</v>
      </c>
      <c r="D4183" s="9" t="s">
        <v>7373</v>
      </c>
      <c r="E4183" s="2" t="s">
        <v>682</v>
      </c>
    </row>
    <row r="4184" spans="1:5" ht="15.75" x14ac:dyDescent="0.25">
      <c r="A4184" s="2"/>
      <c r="B4184" s="8" t="s">
        <v>7374</v>
      </c>
      <c r="C4184" s="2" t="s">
        <v>614</v>
      </c>
      <c r="D4184" s="9" t="s">
        <v>7375</v>
      </c>
      <c r="E4184" s="2" t="s">
        <v>682</v>
      </c>
    </row>
    <row r="4185" spans="1:5" ht="15.75" x14ac:dyDescent="0.25">
      <c r="A4185" s="2"/>
      <c r="B4185" s="8" t="s">
        <v>7376</v>
      </c>
      <c r="C4185" s="2" t="s">
        <v>614</v>
      </c>
      <c r="D4185" s="9" t="s">
        <v>7377</v>
      </c>
      <c r="E4185" s="2" t="s">
        <v>682</v>
      </c>
    </row>
    <row r="4186" spans="1:5" ht="15.75" x14ac:dyDescent="0.25">
      <c r="A4186" s="2"/>
      <c r="B4186" s="8" t="s">
        <v>7378</v>
      </c>
      <c r="C4186" s="2" t="s">
        <v>614</v>
      </c>
      <c r="D4186" s="9" t="s">
        <v>7379</v>
      </c>
      <c r="E4186" s="2" t="s">
        <v>682</v>
      </c>
    </row>
    <row r="4187" spans="1:5" ht="15.75" x14ac:dyDescent="0.25">
      <c r="A4187" s="2"/>
      <c r="B4187" s="8" t="s">
        <v>7380</v>
      </c>
      <c r="C4187" s="2" t="s">
        <v>614</v>
      </c>
      <c r="D4187" s="9" t="s">
        <v>7381</v>
      </c>
      <c r="E4187" s="2" t="s">
        <v>682</v>
      </c>
    </row>
    <row r="4188" spans="1:5" ht="15.75" x14ac:dyDescent="0.25">
      <c r="A4188" s="2"/>
      <c r="B4188" s="8" t="s">
        <v>7382</v>
      </c>
      <c r="C4188" s="2" t="s">
        <v>614</v>
      </c>
      <c r="D4188" s="9" t="s">
        <v>7383</v>
      </c>
      <c r="E4188" s="2" t="s">
        <v>682</v>
      </c>
    </row>
    <row r="4189" spans="1:5" ht="15.75" x14ac:dyDescent="0.25">
      <c r="A4189" s="2"/>
      <c r="B4189" s="8" t="s">
        <v>7384</v>
      </c>
      <c r="C4189" s="2" t="s">
        <v>614</v>
      </c>
      <c r="D4189" s="9" t="s">
        <v>7385</v>
      </c>
      <c r="E4189" s="2" t="s">
        <v>682</v>
      </c>
    </row>
    <row r="4190" spans="1:5" ht="15.75" x14ac:dyDescent="0.25">
      <c r="A4190" s="2"/>
      <c r="B4190" s="8" t="s">
        <v>7386</v>
      </c>
      <c r="C4190" s="2" t="s">
        <v>614</v>
      </c>
      <c r="D4190" s="9" t="s">
        <v>7387</v>
      </c>
      <c r="E4190" s="2" t="s">
        <v>682</v>
      </c>
    </row>
    <row r="4191" spans="1:5" ht="15.75" x14ac:dyDescent="0.25">
      <c r="A4191" s="2"/>
      <c r="B4191" s="8" t="s">
        <v>7388</v>
      </c>
      <c r="C4191" s="2" t="s">
        <v>614</v>
      </c>
      <c r="D4191" s="9" t="s">
        <v>7389</v>
      </c>
      <c r="E4191" s="2" t="s">
        <v>682</v>
      </c>
    </row>
    <row r="4192" spans="1:5" ht="15.75" x14ac:dyDescent="0.25">
      <c r="A4192" s="2"/>
      <c r="B4192" s="8" t="s">
        <v>7390</v>
      </c>
      <c r="C4192" s="2" t="s">
        <v>614</v>
      </c>
      <c r="D4192" s="9" t="s">
        <v>7391</v>
      </c>
      <c r="E4192" s="2" t="s">
        <v>682</v>
      </c>
    </row>
    <row r="4193" spans="1:5" ht="15.75" x14ac:dyDescent="0.25">
      <c r="A4193" s="2"/>
      <c r="B4193" s="8" t="s">
        <v>7392</v>
      </c>
      <c r="C4193" s="2" t="s">
        <v>614</v>
      </c>
      <c r="D4193" s="9" t="s">
        <v>7393</v>
      </c>
      <c r="E4193" s="2" t="s">
        <v>682</v>
      </c>
    </row>
    <row r="4194" spans="1:5" ht="15.75" x14ac:dyDescent="0.25">
      <c r="A4194" s="2"/>
      <c r="B4194" s="8" t="s">
        <v>7394</v>
      </c>
      <c r="C4194" s="2" t="s">
        <v>614</v>
      </c>
      <c r="D4194" s="9" t="s">
        <v>7395</v>
      </c>
      <c r="E4194" s="2" t="s">
        <v>682</v>
      </c>
    </row>
    <row r="4195" spans="1:5" ht="15.75" x14ac:dyDescent="0.25">
      <c r="A4195" s="2"/>
      <c r="B4195" s="8" t="s">
        <v>7396</v>
      </c>
      <c r="C4195" s="2" t="s">
        <v>614</v>
      </c>
      <c r="D4195" s="9" t="s">
        <v>7397</v>
      </c>
      <c r="E4195" s="2" t="s">
        <v>682</v>
      </c>
    </row>
    <row r="4196" spans="1:5" ht="15.75" x14ac:dyDescent="0.25">
      <c r="A4196" s="2"/>
      <c r="B4196" s="8" t="s">
        <v>7398</v>
      </c>
      <c r="C4196" s="2" t="s">
        <v>614</v>
      </c>
      <c r="D4196" s="9" t="s">
        <v>7399</v>
      </c>
      <c r="E4196" s="2" t="s">
        <v>682</v>
      </c>
    </row>
    <row r="4197" spans="1:5" ht="15.75" x14ac:dyDescent="0.25">
      <c r="A4197" s="2"/>
      <c r="B4197" s="8" t="s">
        <v>7400</v>
      </c>
      <c r="C4197" s="2" t="s">
        <v>614</v>
      </c>
      <c r="D4197" s="9" t="s">
        <v>7401</v>
      </c>
      <c r="E4197" s="2" t="s">
        <v>682</v>
      </c>
    </row>
    <row r="4198" spans="1:5" ht="15.75" x14ac:dyDescent="0.25">
      <c r="A4198" s="2"/>
      <c r="B4198" s="8" t="s">
        <v>7402</v>
      </c>
      <c r="C4198" s="2" t="s">
        <v>614</v>
      </c>
      <c r="D4198" s="9" t="s">
        <v>7403</v>
      </c>
      <c r="E4198" s="2" t="s">
        <v>682</v>
      </c>
    </row>
    <row r="4199" spans="1:5" ht="15.75" x14ac:dyDescent="0.25">
      <c r="A4199" s="2"/>
      <c r="B4199" s="8" t="s">
        <v>7404</v>
      </c>
      <c r="C4199" s="2" t="s">
        <v>614</v>
      </c>
      <c r="D4199" s="9" t="s">
        <v>7405</v>
      </c>
      <c r="E4199" s="2" t="s">
        <v>682</v>
      </c>
    </row>
    <row r="4200" spans="1:5" ht="15.75" x14ac:dyDescent="0.25">
      <c r="A4200" s="2"/>
      <c r="B4200" s="8" t="s">
        <v>7406</v>
      </c>
      <c r="C4200" s="2" t="s">
        <v>614</v>
      </c>
      <c r="D4200" s="9" t="s">
        <v>7407</v>
      </c>
      <c r="E4200" s="2" t="s">
        <v>682</v>
      </c>
    </row>
    <row r="4201" spans="1:5" ht="15.75" x14ac:dyDescent="0.25">
      <c r="A4201" s="2"/>
      <c r="B4201" s="8" t="s">
        <v>7408</v>
      </c>
      <c r="C4201" s="2" t="s">
        <v>614</v>
      </c>
      <c r="D4201" s="9" t="s">
        <v>7409</v>
      </c>
      <c r="E4201" s="2" t="s">
        <v>682</v>
      </c>
    </row>
    <row r="4202" spans="1:5" ht="15.75" x14ac:dyDescent="0.25">
      <c r="A4202" s="2"/>
      <c r="B4202" s="8" t="s">
        <v>7410</v>
      </c>
      <c r="C4202" s="2" t="s">
        <v>614</v>
      </c>
      <c r="D4202" s="9" t="s">
        <v>7411</v>
      </c>
      <c r="E4202" s="2" t="s">
        <v>682</v>
      </c>
    </row>
    <row r="4203" spans="1:5" ht="15.75" x14ac:dyDescent="0.25">
      <c r="A4203" s="2"/>
      <c r="B4203" s="8" t="s">
        <v>7412</v>
      </c>
      <c r="C4203" s="2" t="s">
        <v>614</v>
      </c>
      <c r="D4203" s="9" t="s">
        <v>7413</v>
      </c>
      <c r="E4203" s="2" t="s">
        <v>682</v>
      </c>
    </row>
    <row r="4204" spans="1:5" ht="15.75" x14ac:dyDescent="0.25">
      <c r="A4204" s="2"/>
      <c r="B4204" s="8" t="s">
        <v>7414</v>
      </c>
      <c r="C4204" s="2" t="s">
        <v>614</v>
      </c>
      <c r="D4204" s="9" t="s">
        <v>7415</v>
      </c>
      <c r="E4204" s="2" t="s">
        <v>682</v>
      </c>
    </row>
    <row r="4205" spans="1:5" ht="15.75" x14ac:dyDescent="0.25">
      <c r="A4205" s="2"/>
      <c r="B4205" s="8" t="s">
        <v>7416</v>
      </c>
      <c r="C4205" s="2" t="s">
        <v>614</v>
      </c>
      <c r="D4205" s="9" t="s">
        <v>7417</v>
      </c>
      <c r="E4205" s="2" t="s">
        <v>682</v>
      </c>
    </row>
    <row r="4206" spans="1:5" ht="15.75" x14ac:dyDescent="0.25">
      <c r="A4206" s="2"/>
      <c r="B4206" s="8" t="s">
        <v>7418</v>
      </c>
      <c r="C4206" s="2" t="s">
        <v>614</v>
      </c>
      <c r="D4206" s="9" t="s">
        <v>7419</v>
      </c>
      <c r="E4206" s="2" t="s">
        <v>682</v>
      </c>
    </row>
    <row r="4207" spans="1:5" ht="15.75" x14ac:dyDescent="0.25">
      <c r="A4207" s="2"/>
      <c r="B4207" s="8" t="s">
        <v>7420</v>
      </c>
      <c r="C4207" s="2" t="s">
        <v>614</v>
      </c>
      <c r="D4207" s="9" t="s">
        <v>7421</v>
      </c>
      <c r="E4207" s="2" t="s">
        <v>682</v>
      </c>
    </row>
    <row r="4208" spans="1:5" ht="15.75" x14ac:dyDescent="0.25">
      <c r="A4208" s="2"/>
      <c r="B4208" s="8" t="s">
        <v>7422</v>
      </c>
      <c r="C4208" s="2" t="s">
        <v>614</v>
      </c>
      <c r="D4208" s="9" t="s">
        <v>7423</v>
      </c>
      <c r="E4208" s="2" t="s">
        <v>682</v>
      </c>
    </row>
    <row r="4209" spans="1:5" ht="15.75" x14ac:dyDescent="0.25">
      <c r="A4209" s="2"/>
      <c r="B4209" s="8" t="s">
        <v>7424</v>
      </c>
      <c r="C4209" s="2" t="s">
        <v>614</v>
      </c>
      <c r="D4209" s="9" t="s">
        <v>7425</v>
      </c>
      <c r="E4209" s="2" t="s">
        <v>682</v>
      </c>
    </row>
    <row r="4210" spans="1:5" ht="15.75" x14ac:dyDescent="0.25">
      <c r="A4210" s="2"/>
      <c r="B4210" s="8" t="s">
        <v>7426</v>
      </c>
      <c r="C4210" s="2" t="s">
        <v>614</v>
      </c>
      <c r="D4210" s="9" t="s">
        <v>7427</v>
      </c>
      <c r="E4210" s="2" t="s">
        <v>682</v>
      </c>
    </row>
    <row r="4211" spans="1:5" ht="15.75" x14ac:dyDescent="0.25">
      <c r="A4211" s="2"/>
      <c r="B4211" s="8" t="s">
        <v>7428</v>
      </c>
      <c r="C4211" s="2" t="s">
        <v>614</v>
      </c>
      <c r="D4211" s="9" t="s">
        <v>7429</v>
      </c>
      <c r="E4211" s="2" t="s">
        <v>682</v>
      </c>
    </row>
    <row r="4212" spans="1:5" ht="15.75" x14ac:dyDescent="0.25">
      <c r="A4212" s="2"/>
      <c r="B4212" s="8" t="s">
        <v>7430</v>
      </c>
      <c r="C4212" s="2" t="s">
        <v>614</v>
      </c>
      <c r="D4212" s="9" t="s">
        <v>7431</v>
      </c>
      <c r="E4212" s="2" t="s">
        <v>682</v>
      </c>
    </row>
    <row r="4213" spans="1:5" ht="15.75" x14ac:dyDescent="0.25">
      <c r="A4213" s="2"/>
      <c r="B4213" s="8" t="s">
        <v>7432</v>
      </c>
      <c r="C4213" s="2" t="s">
        <v>614</v>
      </c>
      <c r="D4213" s="9" t="s">
        <v>7433</v>
      </c>
      <c r="E4213" s="2" t="s">
        <v>682</v>
      </c>
    </row>
    <row r="4214" spans="1:5" ht="15.75" x14ac:dyDescent="0.25">
      <c r="A4214" s="2"/>
      <c r="B4214" s="8" t="s">
        <v>7434</v>
      </c>
      <c r="C4214" s="2" t="s">
        <v>614</v>
      </c>
      <c r="D4214" s="9" t="s">
        <v>7435</v>
      </c>
      <c r="E4214" s="2" t="s">
        <v>682</v>
      </c>
    </row>
    <row r="4215" spans="1:5" ht="15.75" x14ac:dyDescent="0.25">
      <c r="A4215" s="2"/>
      <c r="B4215" s="8" t="s">
        <v>7436</v>
      </c>
      <c r="C4215" s="2" t="s">
        <v>614</v>
      </c>
      <c r="D4215" s="9" t="s">
        <v>7437</v>
      </c>
      <c r="E4215" s="2" t="s">
        <v>682</v>
      </c>
    </row>
    <row r="4216" spans="1:5" ht="15.75" x14ac:dyDescent="0.25">
      <c r="A4216" s="2"/>
      <c r="B4216" s="8" t="s">
        <v>16999</v>
      </c>
      <c r="C4216" s="2" t="s">
        <v>614</v>
      </c>
      <c r="D4216" s="9" t="s">
        <v>17000</v>
      </c>
      <c r="E4216" s="2" t="s">
        <v>682</v>
      </c>
    </row>
    <row r="4217" spans="1:5" ht="15.75" x14ac:dyDescent="0.25">
      <c r="A4217" s="2"/>
      <c r="B4217" s="8" t="s">
        <v>17001</v>
      </c>
      <c r="C4217" s="2" t="s">
        <v>614</v>
      </c>
      <c r="D4217" s="9" t="s">
        <v>17002</v>
      </c>
      <c r="E4217" s="2" t="s">
        <v>682</v>
      </c>
    </row>
    <row r="4218" spans="1:5" ht="15.75" x14ac:dyDescent="0.25">
      <c r="A4218" s="2"/>
      <c r="B4218" s="8" t="s">
        <v>17003</v>
      </c>
      <c r="C4218" s="2" t="s">
        <v>614</v>
      </c>
      <c r="D4218" s="9" t="s">
        <v>17004</v>
      </c>
      <c r="E4218" s="2" t="s">
        <v>682</v>
      </c>
    </row>
    <row r="4219" spans="1:5" ht="15.75" x14ac:dyDescent="0.25">
      <c r="A4219" s="2"/>
      <c r="B4219" s="8" t="s">
        <v>17005</v>
      </c>
      <c r="C4219" s="2" t="s">
        <v>614</v>
      </c>
      <c r="D4219" s="9" t="s">
        <v>17006</v>
      </c>
      <c r="E4219" s="2" t="s">
        <v>682</v>
      </c>
    </row>
    <row r="4220" spans="1:5" ht="15.75" x14ac:dyDescent="0.25">
      <c r="A4220" s="2"/>
      <c r="B4220" s="8" t="s">
        <v>7438</v>
      </c>
      <c r="C4220" s="2" t="s">
        <v>614</v>
      </c>
      <c r="D4220" s="9" t="s">
        <v>7439</v>
      </c>
      <c r="E4220" s="2" t="s">
        <v>682</v>
      </c>
    </row>
    <row r="4221" spans="1:5" ht="15.75" x14ac:dyDescent="0.25">
      <c r="A4221" s="2"/>
      <c r="B4221" s="8" t="s">
        <v>17007</v>
      </c>
      <c r="C4221" s="2" t="s">
        <v>614</v>
      </c>
      <c r="D4221" s="9" t="s">
        <v>17008</v>
      </c>
      <c r="E4221" s="2" t="s">
        <v>682</v>
      </c>
    </row>
    <row r="4222" spans="1:5" ht="15.75" x14ac:dyDescent="0.25">
      <c r="A4222" s="2"/>
      <c r="B4222" s="8" t="s">
        <v>17009</v>
      </c>
      <c r="C4222" s="2" t="s">
        <v>614</v>
      </c>
      <c r="D4222" s="9" t="s">
        <v>17010</v>
      </c>
      <c r="E4222" s="2" t="s">
        <v>682</v>
      </c>
    </row>
    <row r="4223" spans="1:5" ht="15.75" x14ac:dyDescent="0.25">
      <c r="A4223" s="2"/>
      <c r="B4223" s="8" t="s">
        <v>17011</v>
      </c>
      <c r="C4223" s="2" t="s">
        <v>614</v>
      </c>
      <c r="D4223" s="9" t="s">
        <v>17012</v>
      </c>
      <c r="E4223" s="2" t="s">
        <v>682</v>
      </c>
    </row>
    <row r="4224" spans="1:5" ht="15.75" x14ac:dyDescent="0.25">
      <c r="A4224" s="2"/>
      <c r="B4224" s="8" t="s">
        <v>17013</v>
      </c>
      <c r="C4224" s="2" t="s">
        <v>614</v>
      </c>
      <c r="D4224" s="9" t="s">
        <v>17014</v>
      </c>
      <c r="E4224" s="2" t="s">
        <v>682</v>
      </c>
    </row>
    <row r="4225" spans="1:5" ht="15.75" x14ac:dyDescent="0.25">
      <c r="A4225" s="2"/>
      <c r="B4225" s="8" t="s">
        <v>17015</v>
      </c>
      <c r="C4225" s="2" t="s">
        <v>614</v>
      </c>
      <c r="D4225" s="9" t="s">
        <v>17016</v>
      </c>
      <c r="E4225" s="2" t="s">
        <v>682</v>
      </c>
    </row>
    <row r="4226" spans="1:5" ht="15.75" x14ac:dyDescent="0.25">
      <c r="A4226" s="2"/>
      <c r="B4226" s="8" t="s">
        <v>17017</v>
      </c>
      <c r="C4226" s="2" t="s">
        <v>614</v>
      </c>
      <c r="D4226" s="9" t="s">
        <v>17018</v>
      </c>
      <c r="E4226" s="2" t="s">
        <v>682</v>
      </c>
    </row>
    <row r="4227" spans="1:5" ht="15.75" x14ac:dyDescent="0.25">
      <c r="A4227" s="2"/>
      <c r="B4227" s="8" t="s">
        <v>17019</v>
      </c>
      <c r="C4227" s="2" t="s">
        <v>614</v>
      </c>
      <c r="D4227" s="9" t="s">
        <v>17020</v>
      </c>
      <c r="E4227" s="2" t="s">
        <v>682</v>
      </c>
    </row>
    <row r="4228" spans="1:5" ht="15.75" x14ac:dyDescent="0.25">
      <c r="A4228" s="2"/>
      <c r="B4228" s="8" t="s">
        <v>7440</v>
      </c>
      <c r="C4228" s="2" t="s">
        <v>614</v>
      </c>
      <c r="D4228" s="9" t="s">
        <v>7441</v>
      </c>
      <c r="E4228" s="2" t="s">
        <v>47</v>
      </c>
    </row>
    <row r="4229" spans="1:5" ht="15.75" x14ac:dyDescent="0.25">
      <c r="A4229" s="2"/>
      <c r="B4229" s="8" t="s">
        <v>17021</v>
      </c>
      <c r="C4229" s="2" t="s">
        <v>614</v>
      </c>
      <c r="D4229" s="9" t="s">
        <v>17022</v>
      </c>
      <c r="E4229" s="2" t="s">
        <v>47</v>
      </c>
    </row>
    <row r="4230" spans="1:5" ht="15.75" x14ac:dyDescent="0.25">
      <c r="A4230" s="2"/>
      <c r="B4230" s="8" t="s">
        <v>17023</v>
      </c>
      <c r="C4230" s="2" t="s">
        <v>614</v>
      </c>
      <c r="D4230" s="9" t="s">
        <v>17024</v>
      </c>
      <c r="E4230" s="2" t="s">
        <v>47</v>
      </c>
    </row>
    <row r="4231" spans="1:5" ht="15.75" x14ac:dyDescent="0.25">
      <c r="A4231" s="2"/>
      <c r="B4231" s="8" t="s">
        <v>7442</v>
      </c>
      <c r="C4231" s="2" t="s">
        <v>614</v>
      </c>
      <c r="D4231" s="9" t="s">
        <v>7443</v>
      </c>
      <c r="E4231" s="2" t="s">
        <v>47</v>
      </c>
    </row>
    <row r="4232" spans="1:5" ht="15.75" x14ac:dyDescent="0.25">
      <c r="A4232" s="2"/>
      <c r="B4232" s="8" t="s">
        <v>7444</v>
      </c>
      <c r="C4232" s="2" t="s">
        <v>614</v>
      </c>
      <c r="D4232" s="9" t="s">
        <v>7445</v>
      </c>
      <c r="E4232" s="2" t="s">
        <v>47</v>
      </c>
    </row>
    <row r="4233" spans="1:5" ht="15.75" x14ac:dyDescent="0.25">
      <c r="A4233" s="2"/>
      <c r="B4233" s="8" t="s">
        <v>7446</v>
      </c>
      <c r="C4233" s="2" t="s">
        <v>614</v>
      </c>
      <c r="D4233" s="9" t="s">
        <v>7447</v>
      </c>
      <c r="E4233" s="2" t="s">
        <v>47</v>
      </c>
    </row>
    <row r="4234" spans="1:5" ht="15.75" x14ac:dyDescent="0.25">
      <c r="A4234" s="2"/>
      <c r="B4234" s="8" t="s">
        <v>7448</v>
      </c>
      <c r="C4234" s="2" t="s">
        <v>614</v>
      </c>
      <c r="D4234" s="9" t="s">
        <v>7449</v>
      </c>
      <c r="E4234" s="2" t="s">
        <v>47</v>
      </c>
    </row>
    <row r="4235" spans="1:5" ht="15.75" x14ac:dyDescent="0.25">
      <c r="A4235" s="2"/>
      <c r="B4235" s="8" t="s">
        <v>7450</v>
      </c>
      <c r="C4235" s="2" t="s">
        <v>614</v>
      </c>
      <c r="D4235" s="9" t="s">
        <v>7451</v>
      </c>
      <c r="E4235" s="2" t="s">
        <v>2373</v>
      </c>
    </row>
    <row r="4236" spans="1:5" ht="15.75" x14ac:dyDescent="0.25">
      <c r="A4236" s="2"/>
      <c r="B4236" s="8" t="s">
        <v>7452</v>
      </c>
      <c r="C4236" s="2" t="s">
        <v>614</v>
      </c>
      <c r="D4236" s="9" t="s">
        <v>7453</v>
      </c>
      <c r="E4236" s="2" t="s">
        <v>682</v>
      </c>
    </row>
    <row r="4237" spans="1:5" ht="15.75" x14ac:dyDescent="0.25">
      <c r="A4237" s="2"/>
      <c r="B4237" s="8" t="s">
        <v>17025</v>
      </c>
      <c r="C4237" s="2" t="s">
        <v>614</v>
      </c>
      <c r="D4237" s="9" t="s">
        <v>17026</v>
      </c>
      <c r="E4237" s="2" t="s">
        <v>451</v>
      </c>
    </row>
    <row r="4238" spans="1:5" ht="15.75" x14ac:dyDescent="0.25">
      <c r="A4238" s="2"/>
      <c r="B4238" s="8" t="s">
        <v>17027</v>
      </c>
      <c r="C4238" s="2" t="s">
        <v>614</v>
      </c>
      <c r="D4238" s="9" t="s">
        <v>17028</v>
      </c>
      <c r="E4238" s="2" t="s">
        <v>451</v>
      </c>
    </row>
    <row r="4239" spans="1:5" ht="15.75" x14ac:dyDescent="0.25">
      <c r="A4239" s="2"/>
      <c r="B4239" s="8" t="s">
        <v>17029</v>
      </c>
      <c r="C4239" s="2" t="s">
        <v>614</v>
      </c>
      <c r="D4239" s="9" t="s">
        <v>17030</v>
      </c>
      <c r="E4239" s="2" t="s">
        <v>451</v>
      </c>
    </row>
    <row r="4240" spans="1:5" ht="15.75" x14ac:dyDescent="0.25">
      <c r="A4240" s="2"/>
      <c r="B4240" s="8" t="s">
        <v>17031</v>
      </c>
      <c r="C4240" s="2" t="s">
        <v>614</v>
      </c>
      <c r="D4240" s="9" t="s">
        <v>17032</v>
      </c>
      <c r="E4240" s="2" t="s">
        <v>451</v>
      </c>
    </row>
    <row r="4241" spans="1:5" ht="15.75" x14ac:dyDescent="0.25">
      <c r="A4241" s="2"/>
      <c r="B4241" s="8" t="s">
        <v>17033</v>
      </c>
      <c r="C4241" s="2" t="s">
        <v>614</v>
      </c>
      <c r="D4241" s="9" t="s">
        <v>17034</v>
      </c>
      <c r="E4241" s="2" t="s">
        <v>451</v>
      </c>
    </row>
    <row r="4242" spans="1:5" ht="15.75" x14ac:dyDescent="0.25">
      <c r="A4242" s="2"/>
      <c r="B4242" s="8" t="s">
        <v>17035</v>
      </c>
      <c r="C4242" s="2" t="s">
        <v>614</v>
      </c>
      <c r="D4242" s="9" t="s">
        <v>17036</v>
      </c>
      <c r="E4242" s="2" t="s">
        <v>451</v>
      </c>
    </row>
    <row r="4243" spans="1:5" ht="15.75" x14ac:dyDescent="0.25">
      <c r="A4243" s="2"/>
      <c r="B4243" s="8" t="s">
        <v>1638</v>
      </c>
      <c r="C4243" s="2" t="s">
        <v>614</v>
      </c>
      <c r="D4243" s="9" t="s">
        <v>1639</v>
      </c>
      <c r="E4243" s="2" t="s">
        <v>682</v>
      </c>
    </row>
    <row r="4244" spans="1:5" ht="15.75" x14ac:dyDescent="0.25">
      <c r="A4244" s="2"/>
      <c r="B4244" s="8" t="s">
        <v>1640</v>
      </c>
      <c r="C4244" s="2" t="s">
        <v>614</v>
      </c>
      <c r="D4244" s="9" t="s">
        <v>1641</v>
      </c>
      <c r="E4244" s="2" t="s">
        <v>682</v>
      </c>
    </row>
    <row r="4245" spans="1:5" ht="15.75" x14ac:dyDescent="0.25">
      <c r="A4245" s="2"/>
      <c r="B4245" s="8" t="s">
        <v>1642</v>
      </c>
      <c r="C4245" s="2" t="s">
        <v>614</v>
      </c>
      <c r="D4245" s="9" t="s">
        <v>1643</v>
      </c>
      <c r="E4245" s="2" t="s">
        <v>682</v>
      </c>
    </row>
    <row r="4246" spans="1:5" ht="15.75" x14ac:dyDescent="0.25">
      <c r="A4246" s="2"/>
      <c r="B4246" s="8" t="s">
        <v>1644</v>
      </c>
      <c r="C4246" s="2" t="s">
        <v>614</v>
      </c>
      <c r="D4246" s="9" t="s">
        <v>1645</v>
      </c>
      <c r="E4246" s="2" t="s">
        <v>682</v>
      </c>
    </row>
    <row r="4247" spans="1:5" ht="15.75" x14ac:dyDescent="0.25">
      <c r="A4247" s="2"/>
      <c r="B4247" s="8" t="s">
        <v>1646</v>
      </c>
      <c r="C4247" s="2" t="s">
        <v>614</v>
      </c>
      <c r="D4247" s="9" t="s">
        <v>1647</v>
      </c>
      <c r="E4247" s="2" t="s">
        <v>682</v>
      </c>
    </row>
    <row r="4248" spans="1:5" ht="15.75" x14ac:dyDescent="0.25">
      <c r="A4248" s="2"/>
      <c r="B4248" s="8" t="s">
        <v>1648</v>
      </c>
      <c r="C4248" s="2" t="s">
        <v>614</v>
      </c>
      <c r="D4248" s="9" t="s">
        <v>1649</v>
      </c>
      <c r="E4248" s="2" t="s">
        <v>682</v>
      </c>
    </row>
    <row r="4249" spans="1:5" ht="15.75" x14ac:dyDescent="0.25">
      <c r="A4249" s="2"/>
      <c r="B4249" s="8" t="s">
        <v>1650</v>
      </c>
      <c r="C4249" s="2" t="s">
        <v>614</v>
      </c>
      <c r="D4249" s="9" t="s">
        <v>1651</v>
      </c>
      <c r="E4249" s="2" t="s">
        <v>682</v>
      </c>
    </row>
    <row r="4250" spans="1:5" ht="15.75" x14ac:dyDescent="0.25">
      <c r="A4250" s="2"/>
      <c r="B4250" s="8" t="s">
        <v>1652</v>
      </c>
      <c r="C4250" s="2" t="s">
        <v>614</v>
      </c>
      <c r="D4250" s="9" t="s">
        <v>1653</v>
      </c>
      <c r="E4250" s="2" t="s">
        <v>682</v>
      </c>
    </row>
    <row r="4251" spans="1:5" ht="15.75" x14ac:dyDescent="0.25">
      <c r="A4251" s="2"/>
      <c r="B4251" s="8" t="s">
        <v>1654</v>
      </c>
      <c r="C4251" s="2" t="s">
        <v>614</v>
      </c>
      <c r="D4251" s="9" t="s">
        <v>1655</v>
      </c>
      <c r="E4251" s="2" t="s">
        <v>682</v>
      </c>
    </row>
    <row r="4252" spans="1:5" ht="15.75" x14ac:dyDescent="0.25">
      <c r="A4252" s="2"/>
      <c r="B4252" s="8" t="s">
        <v>1656</v>
      </c>
      <c r="C4252" s="2" t="s">
        <v>614</v>
      </c>
      <c r="D4252" s="9" t="s">
        <v>1657</v>
      </c>
      <c r="E4252" s="2" t="s">
        <v>682</v>
      </c>
    </row>
    <row r="4253" spans="1:5" ht="15.75" x14ac:dyDescent="0.25">
      <c r="A4253" s="2"/>
      <c r="B4253" s="8" t="s">
        <v>1658</v>
      </c>
      <c r="C4253" s="2" t="s">
        <v>614</v>
      </c>
      <c r="D4253" s="9" t="s">
        <v>1659</v>
      </c>
      <c r="E4253" s="2" t="s">
        <v>682</v>
      </c>
    </row>
    <row r="4254" spans="1:5" ht="15.75" x14ac:dyDescent="0.25">
      <c r="A4254" s="2"/>
      <c r="B4254" s="8" t="s">
        <v>1660</v>
      </c>
      <c r="C4254" s="2" t="s">
        <v>614</v>
      </c>
      <c r="D4254" s="9" t="s">
        <v>1661</v>
      </c>
      <c r="E4254" s="2" t="s">
        <v>682</v>
      </c>
    </row>
    <row r="4255" spans="1:5" ht="15.75" x14ac:dyDescent="0.25">
      <c r="A4255" s="2"/>
      <c r="B4255" s="8" t="s">
        <v>1662</v>
      </c>
      <c r="C4255" s="2" t="s">
        <v>614</v>
      </c>
      <c r="D4255" s="9" t="s">
        <v>1663</v>
      </c>
      <c r="E4255" s="2" t="s">
        <v>682</v>
      </c>
    </row>
    <row r="4256" spans="1:5" ht="15.75" x14ac:dyDescent="0.25">
      <c r="A4256" s="2"/>
      <c r="B4256" s="8" t="s">
        <v>1664</v>
      </c>
      <c r="C4256" s="2" t="s">
        <v>614</v>
      </c>
      <c r="D4256" s="9" t="s">
        <v>1665</v>
      </c>
      <c r="E4256" s="2" t="s">
        <v>682</v>
      </c>
    </row>
    <row r="4257" spans="1:5" ht="15.75" x14ac:dyDescent="0.25">
      <c r="A4257" s="2"/>
      <c r="B4257" s="8" t="s">
        <v>1666</v>
      </c>
      <c r="C4257" s="2" t="s">
        <v>614</v>
      </c>
      <c r="D4257" s="9" t="s">
        <v>1667</v>
      </c>
      <c r="E4257" s="2" t="s">
        <v>682</v>
      </c>
    </row>
    <row r="4258" spans="1:5" ht="15.75" x14ac:dyDescent="0.25">
      <c r="A4258" s="2"/>
      <c r="B4258" s="8" t="s">
        <v>1668</v>
      </c>
      <c r="C4258" s="2" t="s">
        <v>614</v>
      </c>
      <c r="D4258" s="9" t="s">
        <v>1669</v>
      </c>
      <c r="E4258" s="2" t="s">
        <v>682</v>
      </c>
    </row>
    <row r="4259" spans="1:5" ht="15.75" x14ac:dyDescent="0.25">
      <c r="A4259" s="2"/>
      <c r="B4259" s="8" t="s">
        <v>1670</v>
      </c>
      <c r="C4259" s="2" t="s">
        <v>614</v>
      </c>
      <c r="D4259" s="9" t="s">
        <v>1671</v>
      </c>
      <c r="E4259" s="2" t="s">
        <v>682</v>
      </c>
    </row>
    <row r="4260" spans="1:5" ht="15.75" x14ac:dyDescent="0.25">
      <c r="A4260" s="2"/>
      <c r="B4260" s="8" t="s">
        <v>1672</v>
      </c>
      <c r="C4260" s="2" t="s">
        <v>614</v>
      </c>
      <c r="D4260" s="9" t="s">
        <v>1673</v>
      </c>
      <c r="E4260" s="2" t="s">
        <v>682</v>
      </c>
    </row>
    <row r="4261" spans="1:5" ht="15.75" x14ac:dyDescent="0.25">
      <c r="A4261" s="2"/>
      <c r="B4261" s="8" t="s">
        <v>1674</v>
      </c>
      <c r="C4261" s="2" t="s">
        <v>614</v>
      </c>
      <c r="D4261" s="9" t="s">
        <v>1675</v>
      </c>
      <c r="E4261" s="2" t="s">
        <v>682</v>
      </c>
    </row>
    <row r="4262" spans="1:5" ht="15.75" x14ac:dyDescent="0.25">
      <c r="A4262" s="2"/>
      <c r="B4262" s="8" t="s">
        <v>1676</v>
      </c>
      <c r="C4262" s="2" t="s">
        <v>614</v>
      </c>
      <c r="D4262" s="9" t="s">
        <v>1677</v>
      </c>
      <c r="E4262" s="2" t="s">
        <v>682</v>
      </c>
    </row>
    <row r="4263" spans="1:5" ht="15.75" x14ac:dyDescent="0.25">
      <c r="A4263" s="2"/>
      <c r="B4263" s="8" t="s">
        <v>1678</v>
      </c>
      <c r="C4263" s="2" t="s">
        <v>614</v>
      </c>
      <c r="D4263" s="9" t="s">
        <v>1679</v>
      </c>
      <c r="E4263" s="2" t="s">
        <v>682</v>
      </c>
    </row>
    <row r="4264" spans="1:5" ht="15.75" x14ac:dyDescent="0.25">
      <c r="A4264" s="2"/>
      <c r="B4264" s="8" t="s">
        <v>1680</v>
      </c>
      <c r="C4264" s="2" t="s">
        <v>614</v>
      </c>
      <c r="D4264" s="9" t="s">
        <v>1681</v>
      </c>
      <c r="E4264" s="2" t="s">
        <v>682</v>
      </c>
    </row>
    <row r="4265" spans="1:5" ht="15.75" x14ac:dyDescent="0.25">
      <c r="A4265" s="2"/>
      <c r="B4265" s="8" t="s">
        <v>1682</v>
      </c>
      <c r="C4265" s="2" t="s">
        <v>614</v>
      </c>
      <c r="D4265" s="9" t="s">
        <v>1683</v>
      </c>
      <c r="E4265" s="2" t="s">
        <v>682</v>
      </c>
    </row>
    <row r="4266" spans="1:5" ht="15.75" x14ac:dyDescent="0.25">
      <c r="A4266" s="2"/>
      <c r="B4266" s="8" t="s">
        <v>1684</v>
      </c>
      <c r="C4266" s="2" t="s">
        <v>614</v>
      </c>
      <c r="D4266" s="9" t="s">
        <v>1685</v>
      </c>
      <c r="E4266" s="2" t="s">
        <v>682</v>
      </c>
    </row>
    <row r="4267" spans="1:5" ht="15.75" x14ac:dyDescent="0.25">
      <c r="A4267" s="2"/>
      <c r="B4267" s="8" t="s">
        <v>1686</v>
      </c>
      <c r="C4267" s="2" t="s">
        <v>614</v>
      </c>
      <c r="D4267" s="9" t="s">
        <v>1687</v>
      </c>
      <c r="E4267" s="2" t="s">
        <v>682</v>
      </c>
    </row>
    <row r="4268" spans="1:5" ht="15.75" x14ac:dyDescent="0.25">
      <c r="A4268" s="2"/>
      <c r="B4268" s="8" t="s">
        <v>1688</v>
      </c>
      <c r="C4268" s="2" t="s">
        <v>614</v>
      </c>
      <c r="D4268" s="9" t="s">
        <v>1689</v>
      </c>
      <c r="E4268" s="2" t="s">
        <v>682</v>
      </c>
    </row>
    <row r="4269" spans="1:5" ht="15.75" x14ac:dyDescent="0.25">
      <c r="A4269" s="2"/>
      <c r="B4269" s="8" t="s">
        <v>1690</v>
      </c>
      <c r="C4269" s="2" t="s">
        <v>614</v>
      </c>
      <c r="D4269" s="9" t="s">
        <v>1691</v>
      </c>
      <c r="E4269" s="2" t="s">
        <v>682</v>
      </c>
    </row>
    <row r="4270" spans="1:5" ht="15.75" x14ac:dyDescent="0.25">
      <c r="A4270" s="2"/>
      <c r="B4270" s="8" t="s">
        <v>1692</v>
      </c>
      <c r="C4270" s="2" t="s">
        <v>614</v>
      </c>
      <c r="D4270" s="9" t="s">
        <v>1693</v>
      </c>
      <c r="E4270" s="2" t="s">
        <v>682</v>
      </c>
    </row>
    <row r="4271" spans="1:5" ht="15.75" x14ac:dyDescent="0.25">
      <c r="A4271" s="2"/>
      <c r="B4271" s="8" t="s">
        <v>1694</v>
      </c>
      <c r="C4271" s="2" t="s">
        <v>614</v>
      </c>
      <c r="D4271" s="9" t="s">
        <v>1695</v>
      </c>
      <c r="E4271" s="2" t="s">
        <v>682</v>
      </c>
    </row>
    <row r="4272" spans="1:5" ht="15.75" x14ac:dyDescent="0.25">
      <c r="A4272" s="2"/>
      <c r="B4272" s="8" t="s">
        <v>1696</v>
      </c>
      <c r="C4272" s="2" t="s">
        <v>614</v>
      </c>
      <c r="D4272" s="9" t="s">
        <v>1697</v>
      </c>
      <c r="E4272" s="2" t="s">
        <v>682</v>
      </c>
    </row>
    <row r="4273" spans="1:5" ht="15.75" x14ac:dyDescent="0.25">
      <c r="A4273" s="2"/>
      <c r="B4273" s="8" t="s">
        <v>1698</v>
      </c>
      <c r="C4273" s="2" t="s">
        <v>614</v>
      </c>
      <c r="D4273" s="9" t="s">
        <v>1699</v>
      </c>
      <c r="E4273" s="2" t="s">
        <v>451</v>
      </c>
    </row>
    <row r="4274" spans="1:5" ht="15.75" x14ac:dyDescent="0.25">
      <c r="A4274" s="2"/>
      <c r="B4274" s="8" t="s">
        <v>1700</v>
      </c>
      <c r="C4274" s="2" t="s">
        <v>614</v>
      </c>
      <c r="D4274" s="9" t="s">
        <v>1701</v>
      </c>
      <c r="E4274" s="2" t="s">
        <v>451</v>
      </c>
    </row>
    <row r="4275" spans="1:5" ht="15.75" x14ac:dyDescent="0.25">
      <c r="A4275" s="2"/>
      <c r="B4275" s="8" t="s">
        <v>1702</v>
      </c>
      <c r="C4275" s="2" t="s">
        <v>614</v>
      </c>
      <c r="D4275" s="9" t="s">
        <v>1703</v>
      </c>
      <c r="E4275" s="2" t="s">
        <v>451</v>
      </c>
    </row>
    <row r="4276" spans="1:5" ht="15.75" x14ac:dyDescent="0.25">
      <c r="A4276" s="2"/>
      <c r="B4276" s="8" t="s">
        <v>1704</v>
      </c>
      <c r="C4276" s="2" t="s">
        <v>614</v>
      </c>
      <c r="D4276" s="9" t="s">
        <v>1705</v>
      </c>
      <c r="E4276" s="2" t="s">
        <v>451</v>
      </c>
    </row>
    <row r="4277" spans="1:5" ht="15.75" x14ac:dyDescent="0.25">
      <c r="A4277" s="2"/>
      <c r="B4277" s="8" t="s">
        <v>1706</v>
      </c>
      <c r="C4277" s="2" t="s">
        <v>614</v>
      </c>
      <c r="D4277" s="9" t="s">
        <v>1707</v>
      </c>
      <c r="E4277" s="2" t="s">
        <v>451</v>
      </c>
    </row>
    <row r="4278" spans="1:5" ht="15.75" x14ac:dyDescent="0.25">
      <c r="A4278" s="2"/>
      <c r="B4278" s="8" t="s">
        <v>1708</v>
      </c>
      <c r="C4278" s="2" t="s">
        <v>614</v>
      </c>
      <c r="D4278" s="9" t="s">
        <v>1709</v>
      </c>
      <c r="E4278" s="2" t="s">
        <v>451</v>
      </c>
    </row>
    <row r="4279" spans="1:5" ht="15.75" x14ac:dyDescent="0.25">
      <c r="A4279" s="2"/>
      <c r="B4279" s="8" t="s">
        <v>7454</v>
      </c>
      <c r="C4279" s="2" t="s">
        <v>614</v>
      </c>
      <c r="D4279" s="9" t="s">
        <v>7455</v>
      </c>
      <c r="E4279" s="2" t="s">
        <v>1880</v>
      </c>
    </row>
    <row r="4280" spans="1:5" ht="15.75" x14ac:dyDescent="0.25">
      <c r="A4280" s="2"/>
      <c r="B4280" s="8" t="s">
        <v>7456</v>
      </c>
      <c r="C4280" s="2" t="s">
        <v>614</v>
      </c>
      <c r="D4280" s="9" t="s">
        <v>7457</v>
      </c>
      <c r="E4280" s="2" t="s">
        <v>1880</v>
      </c>
    </row>
    <row r="4281" spans="1:5" ht="15.75" x14ac:dyDescent="0.25">
      <c r="A4281" s="2"/>
      <c r="B4281" s="10" t="s">
        <v>7458</v>
      </c>
      <c r="C4281" s="2" t="s">
        <v>614</v>
      </c>
      <c r="D4281" s="11" t="s">
        <v>7459</v>
      </c>
      <c r="E4281" s="2" t="s">
        <v>1880</v>
      </c>
    </row>
    <row r="4282" spans="1:5" ht="15.75" x14ac:dyDescent="0.25">
      <c r="A4282" s="2"/>
      <c r="B4282" s="10" t="s">
        <v>7460</v>
      </c>
      <c r="C4282" s="2" t="s">
        <v>614</v>
      </c>
      <c r="D4282" s="11" t="s">
        <v>7461</v>
      </c>
      <c r="E4282" s="2" t="s">
        <v>1880</v>
      </c>
    </row>
    <row r="4283" spans="1:5" ht="15.75" x14ac:dyDescent="0.25">
      <c r="A4283" s="2"/>
      <c r="B4283" s="10" t="s">
        <v>7462</v>
      </c>
      <c r="C4283" s="2" t="s">
        <v>614</v>
      </c>
      <c r="D4283" s="11" t="s">
        <v>7463</v>
      </c>
      <c r="E4283" s="2" t="s">
        <v>1880</v>
      </c>
    </row>
    <row r="4284" spans="1:5" ht="15.75" x14ac:dyDescent="0.25">
      <c r="A4284" s="2"/>
      <c r="B4284" s="10" t="s">
        <v>7464</v>
      </c>
      <c r="C4284" s="2" t="s">
        <v>614</v>
      </c>
      <c r="D4284" s="11" t="s">
        <v>7465</v>
      </c>
      <c r="E4284" s="2" t="s">
        <v>1880</v>
      </c>
    </row>
    <row r="4285" spans="1:5" ht="15.75" x14ac:dyDescent="0.25">
      <c r="A4285" s="2"/>
      <c r="B4285" s="8" t="s">
        <v>7466</v>
      </c>
      <c r="C4285" s="2" t="s">
        <v>614</v>
      </c>
      <c r="D4285" s="9" t="s">
        <v>7467</v>
      </c>
      <c r="E4285" s="2" t="s">
        <v>1880</v>
      </c>
    </row>
    <row r="4286" spans="1:5" ht="15.75" x14ac:dyDescent="0.25">
      <c r="A4286" s="2"/>
      <c r="B4286" s="10" t="s">
        <v>7468</v>
      </c>
      <c r="C4286" s="2" t="s">
        <v>614</v>
      </c>
      <c r="D4286" s="11" t="s">
        <v>7469</v>
      </c>
      <c r="E4286" s="2" t="s">
        <v>1880</v>
      </c>
    </row>
    <row r="4287" spans="1:5" ht="15.75" x14ac:dyDescent="0.25">
      <c r="A4287" s="2"/>
      <c r="B4287" s="10" t="s">
        <v>7470</v>
      </c>
      <c r="C4287" s="2" t="s">
        <v>614</v>
      </c>
      <c r="D4287" s="11" t="s">
        <v>7471</v>
      </c>
      <c r="E4287" s="2" t="s">
        <v>1880</v>
      </c>
    </row>
    <row r="4288" spans="1:5" ht="15.75" x14ac:dyDescent="0.25">
      <c r="A4288" s="2"/>
      <c r="B4288" s="10" t="s">
        <v>7472</v>
      </c>
      <c r="C4288" s="2" t="s">
        <v>614</v>
      </c>
      <c r="D4288" s="11" t="s">
        <v>7473</v>
      </c>
      <c r="E4288" s="2" t="s">
        <v>1880</v>
      </c>
    </row>
    <row r="4289" spans="1:5" ht="15.75" x14ac:dyDescent="0.25">
      <c r="A4289" s="2"/>
      <c r="B4289" s="10" t="s">
        <v>7474</v>
      </c>
      <c r="C4289" s="2" t="s">
        <v>614</v>
      </c>
      <c r="D4289" s="11" t="s">
        <v>7475</v>
      </c>
      <c r="E4289" s="2" t="s">
        <v>1880</v>
      </c>
    </row>
    <row r="4290" spans="1:5" ht="15.75" x14ac:dyDescent="0.25">
      <c r="A4290" s="2"/>
      <c r="B4290" s="10" t="s">
        <v>7476</v>
      </c>
      <c r="C4290" s="2" t="s">
        <v>614</v>
      </c>
      <c r="D4290" s="11" t="s">
        <v>7477</v>
      </c>
      <c r="E4290" s="2" t="s">
        <v>1880</v>
      </c>
    </row>
    <row r="4291" spans="1:5" ht="15.75" x14ac:dyDescent="0.25">
      <c r="A4291" s="2"/>
      <c r="B4291" s="10" t="s">
        <v>7478</v>
      </c>
      <c r="C4291" s="2" t="s">
        <v>614</v>
      </c>
      <c r="D4291" s="11" t="s">
        <v>7479</v>
      </c>
      <c r="E4291" s="2" t="s">
        <v>1880</v>
      </c>
    </row>
    <row r="4292" spans="1:5" ht="15.75" x14ac:dyDescent="0.25">
      <c r="A4292" s="2"/>
      <c r="B4292" s="10" t="s">
        <v>7480</v>
      </c>
      <c r="C4292" s="2" t="s">
        <v>614</v>
      </c>
      <c r="D4292" s="11" t="s">
        <v>7481</v>
      </c>
      <c r="E4292" s="2" t="s">
        <v>1880</v>
      </c>
    </row>
    <row r="4293" spans="1:5" ht="15.75" x14ac:dyDescent="0.25">
      <c r="A4293" s="2"/>
      <c r="B4293" s="8" t="s">
        <v>1710</v>
      </c>
      <c r="C4293" s="2" t="s">
        <v>614</v>
      </c>
      <c r="D4293" s="9" t="s">
        <v>1711</v>
      </c>
      <c r="E4293" s="2" t="s">
        <v>1880</v>
      </c>
    </row>
    <row r="4294" spans="1:5" ht="15.75" x14ac:dyDescent="0.25">
      <c r="A4294" s="2"/>
      <c r="B4294" s="10" t="s">
        <v>1712</v>
      </c>
      <c r="C4294" s="2" t="s">
        <v>614</v>
      </c>
      <c r="D4294" s="11" t="s">
        <v>7482</v>
      </c>
      <c r="E4294" s="2" t="s">
        <v>1880</v>
      </c>
    </row>
    <row r="4295" spans="1:5" ht="15.75" x14ac:dyDescent="0.25">
      <c r="A4295" s="2"/>
      <c r="B4295" s="8" t="s">
        <v>7483</v>
      </c>
      <c r="C4295" s="2" t="s">
        <v>614</v>
      </c>
      <c r="D4295" s="9" t="s">
        <v>7484</v>
      </c>
      <c r="E4295" s="2" t="s">
        <v>479</v>
      </c>
    </row>
    <row r="4296" spans="1:5" ht="15.75" x14ac:dyDescent="0.25">
      <c r="A4296" s="2"/>
      <c r="B4296" s="8" t="s">
        <v>7485</v>
      </c>
      <c r="C4296" s="2" t="s">
        <v>614</v>
      </c>
      <c r="D4296" s="9" t="s">
        <v>7486</v>
      </c>
      <c r="E4296" s="2" t="s">
        <v>479</v>
      </c>
    </row>
    <row r="4297" spans="1:5" ht="15.75" x14ac:dyDescent="0.25">
      <c r="A4297" s="2"/>
      <c r="B4297" s="8" t="s">
        <v>1713</v>
      </c>
      <c r="C4297" s="2" t="s">
        <v>614</v>
      </c>
      <c r="D4297" s="9" t="s">
        <v>1714</v>
      </c>
      <c r="E4297" s="2" t="s">
        <v>479</v>
      </c>
    </row>
    <row r="4298" spans="1:5" ht="15.75" x14ac:dyDescent="0.25">
      <c r="A4298" s="2"/>
      <c r="B4298" s="8" t="s">
        <v>1715</v>
      </c>
      <c r="C4298" s="2" t="s">
        <v>614</v>
      </c>
      <c r="D4298" s="9" t="s">
        <v>1716</v>
      </c>
      <c r="E4298" s="2" t="s">
        <v>479</v>
      </c>
    </row>
    <row r="4299" spans="1:5" ht="15.75" x14ac:dyDescent="0.25">
      <c r="A4299" s="2"/>
      <c r="B4299" s="8" t="s">
        <v>7487</v>
      </c>
      <c r="C4299" s="2" t="s">
        <v>614</v>
      </c>
      <c r="D4299" s="9" t="s">
        <v>7488</v>
      </c>
      <c r="E4299" s="2" t="s">
        <v>479</v>
      </c>
    </row>
    <row r="4300" spans="1:5" ht="15.75" x14ac:dyDescent="0.25">
      <c r="A4300" s="2"/>
      <c r="B4300" s="8" t="s">
        <v>1717</v>
      </c>
      <c r="C4300" s="2" t="s">
        <v>614</v>
      </c>
      <c r="D4300" s="9" t="s">
        <v>1718</v>
      </c>
      <c r="E4300" s="2" t="s">
        <v>17711</v>
      </c>
    </row>
    <row r="4301" spans="1:5" ht="15.75" x14ac:dyDescent="0.25">
      <c r="A4301" s="2"/>
      <c r="B4301" s="10" t="s">
        <v>1719</v>
      </c>
      <c r="C4301" s="2" t="s">
        <v>614</v>
      </c>
      <c r="D4301" s="11" t="s">
        <v>1720</v>
      </c>
      <c r="E4301" s="2" t="s">
        <v>17711</v>
      </c>
    </row>
    <row r="4302" spans="1:5" ht="15.75" x14ac:dyDescent="0.25">
      <c r="A4302" s="2"/>
      <c r="B4302" s="10" t="s">
        <v>7489</v>
      </c>
      <c r="C4302" s="2" t="s">
        <v>614</v>
      </c>
      <c r="D4302" s="11" t="s">
        <v>7490</v>
      </c>
      <c r="E4302" s="2" t="s">
        <v>1252</v>
      </c>
    </row>
    <row r="4303" spans="1:5" ht="15.75" x14ac:dyDescent="0.25">
      <c r="A4303" s="2"/>
      <c r="B4303" s="10" t="s">
        <v>7491</v>
      </c>
      <c r="C4303" s="2" t="s">
        <v>614</v>
      </c>
      <c r="D4303" s="11" t="s">
        <v>7490</v>
      </c>
      <c r="E4303" s="2" t="s">
        <v>1252</v>
      </c>
    </row>
    <row r="4304" spans="1:5" ht="15.75" x14ac:dyDescent="0.25">
      <c r="A4304" s="2"/>
      <c r="B4304" s="10" t="s">
        <v>7492</v>
      </c>
      <c r="C4304" s="2" t="s">
        <v>614</v>
      </c>
      <c r="D4304" s="11" t="s">
        <v>7490</v>
      </c>
      <c r="E4304" s="2" t="s">
        <v>1252</v>
      </c>
    </row>
    <row r="4305" spans="1:5" ht="15.75" x14ac:dyDescent="0.25">
      <c r="A4305" s="2"/>
      <c r="B4305" s="10" t="s">
        <v>7493</v>
      </c>
      <c r="C4305" s="2" t="s">
        <v>614</v>
      </c>
      <c r="D4305" s="11" t="s">
        <v>7494</v>
      </c>
      <c r="E4305" s="2" t="s">
        <v>818</v>
      </c>
    </row>
    <row r="4306" spans="1:5" ht="15.75" x14ac:dyDescent="0.25">
      <c r="A4306" s="2"/>
      <c r="B4306" s="10" t="s">
        <v>7495</v>
      </c>
      <c r="C4306" s="2" t="s">
        <v>614</v>
      </c>
      <c r="D4306" s="11" t="s">
        <v>7496</v>
      </c>
      <c r="E4306" s="2" t="s">
        <v>818</v>
      </c>
    </row>
    <row r="4307" spans="1:5" ht="15.75" x14ac:dyDescent="0.25">
      <c r="A4307" s="2"/>
      <c r="B4307" s="8" t="s">
        <v>7497</v>
      </c>
      <c r="C4307" s="2" t="s">
        <v>614</v>
      </c>
      <c r="D4307" s="9" t="s">
        <v>7498</v>
      </c>
      <c r="E4307" s="2" t="s">
        <v>818</v>
      </c>
    </row>
    <row r="4308" spans="1:5" ht="15.75" x14ac:dyDescent="0.25">
      <c r="A4308" s="2"/>
      <c r="B4308" s="8" t="s">
        <v>7499</v>
      </c>
      <c r="C4308" s="2" t="s">
        <v>614</v>
      </c>
      <c r="D4308" s="9" t="s">
        <v>7500</v>
      </c>
      <c r="E4308" s="2" t="s">
        <v>818</v>
      </c>
    </row>
    <row r="4309" spans="1:5" ht="15.75" x14ac:dyDescent="0.25">
      <c r="A4309" s="2"/>
      <c r="B4309" s="8" t="s">
        <v>7501</v>
      </c>
      <c r="C4309" s="2" t="s">
        <v>614</v>
      </c>
      <c r="D4309" s="9" t="s">
        <v>7502</v>
      </c>
      <c r="E4309" s="2" t="s">
        <v>818</v>
      </c>
    </row>
    <row r="4310" spans="1:5" ht="15.75" x14ac:dyDescent="0.25">
      <c r="A4310" s="2"/>
      <c r="B4310" s="8" t="s">
        <v>7503</v>
      </c>
      <c r="C4310" s="2" t="s">
        <v>614</v>
      </c>
      <c r="D4310" s="9" t="s">
        <v>7504</v>
      </c>
      <c r="E4310" s="2" t="s">
        <v>818</v>
      </c>
    </row>
    <row r="4311" spans="1:5" ht="15.75" x14ac:dyDescent="0.25">
      <c r="A4311" s="2"/>
      <c r="B4311" s="8" t="s">
        <v>7505</v>
      </c>
      <c r="C4311" s="2" t="s">
        <v>614</v>
      </c>
      <c r="D4311" s="9" t="s">
        <v>7506</v>
      </c>
      <c r="E4311" s="2" t="s">
        <v>818</v>
      </c>
    </row>
    <row r="4312" spans="1:5" ht="15.75" x14ac:dyDescent="0.25">
      <c r="A4312" s="2"/>
      <c r="B4312" s="8" t="s">
        <v>7507</v>
      </c>
      <c r="C4312" s="2" t="s">
        <v>614</v>
      </c>
      <c r="D4312" s="9" t="s">
        <v>7508</v>
      </c>
      <c r="E4312" s="2" t="s">
        <v>818</v>
      </c>
    </row>
    <row r="4313" spans="1:5" ht="15.75" x14ac:dyDescent="0.25">
      <c r="A4313" s="2"/>
      <c r="B4313" s="8" t="s">
        <v>7509</v>
      </c>
      <c r="C4313" s="2" t="s">
        <v>614</v>
      </c>
      <c r="D4313" s="9" t="s">
        <v>7510</v>
      </c>
      <c r="E4313" s="2" t="s">
        <v>818</v>
      </c>
    </row>
    <row r="4314" spans="1:5" ht="15.75" x14ac:dyDescent="0.25">
      <c r="A4314" s="2"/>
      <c r="B4314" s="8" t="s">
        <v>7511</v>
      </c>
      <c r="C4314" s="2" t="s">
        <v>614</v>
      </c>
      <c r="D4314" s="9" t="s">
        <v>7512</v>
      </c>
      <c r="E4314" s="2" t="s">
        <v>818</v>
      </c>
    </row>
    <row r="4315" spans="1:5" ht="15.75" x14ac:dyDescent="0.25">
      <c r="A4315" s="2"/>
      <c r="B4315" s="8" t="s">
        <v>7513</v>
      </c>
      <c r="C4315" s="2" t="s">
        <v>614</v>
      </c>
      <c r="D4315" s="9" t="s">
        <v>7514</v>
      </c>
      <c r="E4315" s="2" t="s">
        <v>1723</v>
      </c>
    </row>
    <row r="4316" spans="1:5" ht="15.75" x14ac:dyDescent="0.25">
      <c r="A4316" s="2"/>
      <c r="B4316" s="8" t="s">
        <v>7515</v>
      </c>
      <c r="C4316" s="2" t="s">
        <v>614</v>
      </c>
      <c r="D4316" s="9" t="s">
        <v>7516</v>
      </c>
      <c r="E4316" s="2" t="s">
        <v>1723</v>
      </c>
    </row>
    <row r="4317" spans="1:5" ht="15.75" x14ac:dyDescent="0.25">
      <c r="A4317" s="2"/>
      <c r="B4317" s="8" t="s">
        <v>7517</v>
      </c>
      <c r="C4317" s="2" t="s">
        <v>614</v>
      </c>
      <c r="D4317" s="9" t="s">
        <v>7518</v>
      </c>
      <c r="E4317" s="2" t="s">
        <v>2042</v>
      </c>
    </row>
    <row r="4318" spans="1:5" ht="15.75" x14ac:dyDescent="0.25">
      <c r="A4318" s="2"/>
      <c r="B4318" s="8" t="s">
        <v>7519</v>
      </c>
      <c r="C4318" s="2" t="s">
        <v>614</v>
      </c>
      <c r="D4318" s="9" t="s">
        <v>7520</v>
      </c>
      <c r="E4318" s="2" t="s">
        <v>2042</v>
      </c>
    </row>
    <row r="4319" spans="1:5" ht="15.75" x14ac:dyDescent="0.25">
      <c r="A4319" s="2"/>
      <c r="B4319" s="8" t="s">
        <v>7521</v>
      </c>
      <c r="C4319" s="2" t="s">
        <v>614</v>
      </c>
      <c r="D4319" s="9" t="s">
        <v>7522</v>
      </c>
      <c r="E4319" s="2" t="s">
        <v>2042</v>
      </c>
    </row>
    <row r="4320" spans="1:5" ht="15.75" x14ac:dyDescent="0.25">
      <c r="A4320" s="2"/>
      <c r="B4320" s="8" t="s">
        <v>7523</v>
      </c>
      <c r="C4320" s="2" t="s">
        <v>614</v>
      </c>
      <c r="D4320" s="9" t="s">
        <v>7524</v>
      </c>
      <c r="E4320" s="2" t="s">
        <v>2042</v>
      </c>
    </row>
    <row r="4321" spans="1:5" ht="15.75" x14ac:dyDescent="0.25">
      <c r="A4321" s="2"/>
      <c r="B4321" s="8" t="s">
        <v>7525</v>
      </c>
      <c r="C4321" s="2" t="s">
        <v>614</v>
      </c>
      <c r="D4321" s="9" t="s">
        <v>7526</v>
      </c>
      <c r="E4321" s="2" t="s">
        <v>2042</v>
      </c>
    </row>
    <row r="4322" spans="1:5" ht="15.75" x14ac:dyDescent="0.25">
      <c r="A4322" s="2"/>
      <c r="B4322" s="8" t="s">
        <v>7527</v>
      </c>
      <c r="C4322" s="2" t="s">
        <v>614</v>
      </c>
      <c r="D4322" s="9" t="s">
        <v>7528</v>
      </c>
      <c r="E4322" s="2" t="s">
        <v>7529</v>
      </c>
    </row>
    <row r="4323" spans="1:5" ht="15.75" x14ac:dyDescent="0.25">
      <c r="A4323" s="2"/>
      <c r="B4323" s="8" t="s">
        <v>7530</v>
      </c>
      <c r="C4323" s="2" t="s">
        <v>614</v>
      </c>
      <c r="D4323" s="9" t="s">
        <v>7531</v>
      </c>
      <c r="E4323" s="2" t="s">
        <v>7529</v>
      </c>
    </row>
    <row r="4324" spans="1:5" ht="15.75" x14ac:dyDescent="0.25">
      <c r="A4324" s="2"/>
      <c r="B4324" s="10" t="s">
        <v>7532</v>
      </c>
      <c r="C4324" s="2" t="s">
        <v>614</v>
      </c>
      <c r="D4324" s="11" t="s">
        <v>7533</v>
      </c>
      <c r="E4324" s="2" t="s">
        <v>2411</v>
      </c>
    </row>
    <row r="4325" spans="1:5" ht="15.75" x14ac:dyDescent="0.25">
      <c r="A4325" s="2"/>
      <c r="B4325" s="8" t="s">
        <v>7534</v>
      </c>
      <c r="C4325" s="2" t="s">
        <v>614</v>
      </c>
      <c r="D4325" s="9" t="s">
        <v>7535</v>
      </c>
      <c r="E4325" s="2" t="s">
        <v>7536</v>
      </c>
    </row>
    <row r="4326" spans="1:5" ht="15.75" x14ac:dyDescent="0.25">
      <c r="A4326" s="2"/>
      <c r="B4326" s="8" t="s">
        <v>7537</v>
      </c>
      <c r="C4326" s="2" t="s">
        <v>614</v>
      </c>
      <c r="D4326" s="9" t="s">
        <v>7538</v>
      </c>
      <c r="E4326" s="2" t="s">
        <v>7539</v>
      </c>
    </row>
    <row r="4327" spans="1:5" ht="15.75" x14ac:dyDescent="0.25">
      <c r="A4327" s="2"/>
      <c r="B4327" s="8" t="s">
        <v>7540</v>
      </c>
      <c r="C4327" s="2" t="s">
        <v>614</v>
      </c>
      <c r="D4327" s="9" t="s">
        <v>7541</v>
      </c>
      <c r="E4327" s="2" t="s">
        <v>1723</v>
      </c>
    </row>
    <row r="4328" spans="1:5" ht="15.75" x14ac:dyDescent="0.25">
      <c r="A4328" s="2"/>
      <c r="B4328" s="8" t="s">
        <v>7542</v>
      </c>
      <c r="C4328" s="2" t="s">
        <v>614</v>
      </c>
      <c r="D4328" s="9" t="s">
        <v>7543</v>
      </c>
      <c r="E4328" s="2" t="s">
        <v>1723</v>
      </c>
    </row>
    <row r="4329" spans="1:5" ht="15.75" x14ac:dyDescent="0.25">
      <c r="A4329" s="2"/>
      <c r="B4329" s="8" t="s">
        <v>7544</v>
      </c>
      <c r="C4329" s="2" t="s">
        <v>614</v>
      </c>
      <c r="D4329" s="9" t="s">
        <v>7545</v>
      </c>
      <c r="E4329" s="2" t="s">
        <v>1723</v>
      </c>
    </row>
    <row r="4330" spans="1:5" ht="15.75" x14ac:dyDescent="0.25">
      <c r="A4330" s="2"/>
      <c r="B4330" s="8" t="s">
        <v>7546</v>
      </c>
      <c r="C4330" s="2" t="s">
        <v>614</v>
      </c>
      <c r="D4330" s="9" t="s">
        <v>7547</v>
      </c>
      <c r="E4330" s="2" t="s">
        <v>1723</v>
      </c>
    </row>
    <row r="4331" spans="1:5" ht="15.75" x14ac:dyDescent="0.25">
      <c r="A4331" s="2"/>
      <c r="B4331" s="8" t="s">
        <v>7548</v>
      </c>
      <c r="C4331" s="2" t="s">
        <v>614</v>
      </c>
      <c r="D4331" s="9" t="s">
        <v>7549</v>
      </c>
      <c r="E4331" s="2" t="s">
        <v>1723</v>
      </c>
    </row>
    <row r="4332" spans="1:5" ht="15.75" x14ac:dyDescent="0.25">
      <c r="A4332" s="2"/>
      <c r="B4332" s="8" t="s">
        <v>7550</v>
      </c>
      <c r="C4332" s="2" t="s">
        <v>614</v>
      </c>
      <c r="D4332" s="9" t="s">
        <v>7551</v>
      </c>
      <c r="E4332" s="2" t="s">
        <v>1723</v>
      </c>
    </row>
    <row r="4333" spans="1:5" ht="15.75" x14ac:dyDescent="0.25">
      <c r="A4333" s="2"/>
      <c r="B4333" s="8" t="s">
        <v>7552</v>
      </c>
      <c r="C4333" s="2" t="s">
        <v>614</v>
      </c>
      <c r="D4333" s="9" t="s">
        <v>7553</v>
      </c>
      <c r="E4333" s="2" t="s">
        <v>1723</v>
      </c>
    </row>
    <row r="4334" spans="1:5" ht="15.75" x14ac:dyDescent="0.25">
      <c r="A4334" s="2"/>
      <c r="B4334" s="8" t="s">
        <v>1721</v>
      </c>
      <c r="C4334" s="2" t="s">
        <v>614</v>
      </c>
      <c r="D4334" s="9" t="s">
        <v>1722</v>
      </c>
      <c r="E4334" s="2" t="s">
        <v>1723</v>
      </c>
    </row>
    <row r="4335" spans="1:5" ht="15.75" x14ac:dyDescent="0.25">
      <c r="A4335" s="2"/>
      <c r="B4335" s="8" t="s">
        <v>7554</v>
      </c>
      <c r="C4335" s="2" t="s">
        <v>614</v>
      </c>
      <c r="D4335" s="9" t="s">
        <v>7555</v>
      </c>
      <c r="E4335" s="2" t="s">
        <v>1723</v>
      </c>
    </row>
    <row r="4336" spans="1:5" ht="15.75" x14ac:dyDescent="0.25">
      <c r="A4336" s="2"/>
      <c r="B4336" s="8" t="s">
        <v>1724</v>
      </c>
      <c r="C4336" s="2" t="s">
        <v>614</v>
      </c>
      <c r="D4336" s="9" t="s">
        <v>1725</v>
      </c>
      <c r="E4336" s="2" t="s">
        <v>1723</v>
      </c>
    </row>
    <row r="4337" spans="1:5" ht="15.75" x14ac:dyDescent="0.25">
      <c r="A4337" s="2"/>
      <c r="B4337" s="8" t="s">
        <v>7556</v>
      </c>
      <c r="C4337" s="2" t="s">
        <v>614</v>
      </c>
      <c r="D4337" s="9" t="s">
        <v>7557</v>
      </c>
      <c r="E4337" s="2" t="s">
        <v>1723</v>
      </c>
    </row>
    <row r="4338" spans="1:5" ht="15.75" x14ac:dyDescent="0.25">
      <c r="A4338" s="2"/>
      <c r="B4338" s="8" t="s">
        <v>7558</v>
      </c>
      <c r="C4338" s="2" t="s">
        <v>614</v>
      </c>
      <c r="D4338" s="9" t="s">
        <v>7559</v>
      </c>
      <c r="E4338" s="2" t="s">
        <v>490</v>
      </c>
    </row>
    <row r="4339" spans="1:5" ht="15.75" x14ac:dyDescent="0.25">
      <c r="A4339" s="2"/>
      <c r="B4339" s="8" t="s">
        <v>7560</v>
      </c>
      <c r="C4339" s="2" t="s">
        <v>259</v>
      </c>
      <c r="D4339" s="9" t="s">
        <v>7561</v>
      </c>
      <c r="E4339" s="2" t="s">
        <v>688</v>
      </c>
    </row>
    <row r="4340" spans="1:5" ht="15.75" x14ac:dyDescent="0.25">
      <c r="A4340" s="2"/>
      <c r="B4340" s="8" t="s">
        <v>7562</v>
      </c>
      <c r="C4340" s="2" t="s">
        <v>259</v>
      </c>
      <c r="D4340" s="9" t="s">
        <v>7563</v>
      </c>
      <c r="E4340" s="2" t="s">
        <v>688</v>
      </c>
    </row>
    <row r="4341" spans="1:5" ht="15.75" x14ac:dyDescent="0.25">
      <c r="A4341" s="2"/>
      <c r="B4341" s="8" t="s">
        <v>7564</v>
      </c>
      <c r="C4341" s="2" t="s">
        <v>259</v>
      </c>
      <c r="D4341" s="9" t="s">
        <v>7565</v>
      </c>
      <c r="E4341" s="2" t="s">
        <v>688</v>
      </c>
    </row>
    <row r="4342" spans="1:5" ht="15.75" x14ac:dyDescent="0.25">
      <c r="A4342" s="2"/>
      <c r="B4342" s="8" t="s">
        <v>7566</v>
      </c>
      <c r="C4342" s="2" t="s">
        <v>259</v>
      </c>
      <c r="D4342" s="9" t="s">
        <v>7567</v>
      </c>
      <c r="E4342" s="2" t="s">
        <v>688</v>
      </c>
    </row>
    <row r="4343" spans="1:5" ht="15.75" x14ac:dyDescent="0.25">
      <c r="A4343" s="2"/>
      <c r="B4343" s="8" t="s">
        <v>7568</v>
      </c>
      <c r="C4343" s="2" t="s">
        <v>259</v>
      </c>
      <c r="D4343" s="9" t="s">
        <v>7569</v>
      </c>
      <c r="E4343" s="2" t="s">
        <v>688</v>
      </c>
    </row>
    <row r="4344" spans="1:5" ht="15.75" x14ac:dyDescent="0.25">
      <c r="A4344" s="2"/>
      <c r="B4344" s="8" t="s">
        <v>7570</v>
      </c>
      <c r="C4344" s="2" t="s">
        <v>614</v>
      </c>
      <c r="D4344" s="9" t="s">
        <v>7571</v>
      </c>
      <c r="E4344" s="2" t="s">
        <v>1292</v>
      </c>
    </row>
    <row r="4345" spans="1:5" ht="15.75" x14ac:dyDescent="0.25">
      <c r="A4345" s="2"/>
      <c r="B4345" s="8" t="s">
        <v>7572</v>
      </c>
      <c r="C4345" s="2" t="s">
        <v>614</v>
      </c>
      <c r="D4345" s="9" t="s">
        <v>7573</v>
      </c>
      <c r="E4345" s="2" t="s">
        <v>224</v>
      </c>
    </row>
    <row r="4346" spans="1:5" ht="15.75" x14ac:dyDescent="0.25">
      <c r="A4346" s="2"/>
      <c r="B4346" s="8" t="s">
        <v>7574</v>
      </c>
      <c r="C4346" s="2" t="s">
        <v>614</v>
      </c>
      <c r="D4346" s="9" t="s">
        <v>7575</v>
      </c>
      <c r="E4346" s="2" t="s">
        <v>7576</v>
      </c>
    </row>
    <row r="4347" spans="1:5" ht="15.75" x14ac:dyDescent="0.25">
      <c r="A4347" s="2"/>
      <c r="B4347" s="8" t="s">
        <v>7577</v>
      </c>
      <c r="C4347" s="2" t="s">
        <v>614</v>
      </c>
      <c r="D4347" s="9" t="s">
        <v>7578</v>
      </c>
      <c r="E4347" s="2" t="s">
        <v>1292</v>
      </c>
    </row>
    <row r="4348" spans="1:5" ht="15.75" x14ac:dyDescent="0.25">
      <c r="A4348" s="2"/>
      <c r="B4348" s="12" t="s">
        <v>7579</v>
      </c>
      <c r="C4348" s="2" t="s">
        <v>614</v>
      </c>
      <c r="D4348" s="13" t="s">
        <v>7580</v>
      </c>
      <c r="E4348" s="2" t="s">
        <v>5167</v>
      </c>
    </row>
    <row r="4349" spans="1:5" ht="15.75" x14ac:dyDescent="0.25">
      <c r="A4349" s="2"/>
      <c r="B4349" s="12" t="s">
        <v>7581</v>
      </c>
      <c r="C4349" s="2" t="s">
        <v>614</v>
      </c>
      <c r="D4349" s="13" t="s">
        <v>7582</v>
      </c>
      <c r="E4349" s="2" t="s">
        <v>5167</v>
      </c>
    </row>
    <row r="4350" spans="1:5" ht="15.75" x14ac:dyDescent="0.25">
      <c r="A4350" s="2"/>
      <c r="B4350" s="8" t="s">
        <v>1726</v>
      </c>
      <c r="C4350" s="2" t="s">
        <v>614</v>
      </c>
      <c r="D4350" s="9" t="s">
        <v>1727</v>
      </c>
      <c r="E4350" s="2" t="s">
        <v>229</v>
      </c>
    </row>
    <row r="4351" spans="1:5" ht="15.75" x14ac:dyDescent="0.25">
      <c r="A4351" s="2"/>
      <c r="B4351" s="8" t="s">
        <v>1728</v>
      </c>
      <c r="C4351" s="2" t="s">
        <v>614</v>
      </c>
      <c r="D4351" s="9" t="s">
        <v>1729</v>
      </c>
      <c r="E4351" s="2" t="s">
        <v>229</v>
      </c>
    </row>
    <row r="4352" spans="1:5" ht="15.75" x14ac:dyDescent="0.25">
      <c r="A4352" s="2"/>
      <c r="B4352" s="8" t="s">
        <v>1730</v>
      </c>
      <c r="C4352" s="2" t="s">
        <v>614</v>
      </c>
      <c r="D4352" s="9" t="s">
        <v>1731</v>
      </c>
      <c r="E4352" s="2" t="s">
        <v>229</v>
      </c>
    </row>
    <row r="4353" spans="1:5" ht="15.75" x14ac:dyDescent="0.25">
      <c r="A4353" s="2"/>
      <c r="B4353" s="8" t="s">
        <v>1732</v>
      </c>
      <c r="C4353" s="2" t="s">
        <v>614</v>
      </c>
      <c r="D4353" s="9" t="s">
        <v>1733</v>
      </c>
      <c r="E4353" s="2" t="s">
        <v>229</v>
      </c>
    </row>
    <row r="4354" spans="1:5" ht="15.75" x14ac:dyDescent="0.25">
      <c r="A4354" s="2"/>
      <c r="B4354" s="8" t="s">
        <v>1734</v>
      </c>
      <c r="C4354" s="2" t="s">
        <v>614</v>
      </c>
      <c r="D4354" s="9" t="s">
        <v>1735</v>
      </c>
      <c r="E4354" s="2" t="s">
        <v>229</v>
      </c>
    </row>
    <row r="4355" spans="1:5" ht="15.75" x14ac:dyDescent="0.25">
      <c r="A4355" s="2"/>
      <c r="B4355" s="8" t="s">
        <v>1736</v>
      </c>
      <c r="C4355" s="2" t="s">
        <v>614</v>
      </c>
      <c r="D4355" s="9" t="s">
        <v>1737</v>
      </c>
      <c r="E4355" s="2" t="s">
        <v>229</v>
      </c>
    </row>
    <row r="4356" spans="1:5" ht="15.75" x14ac:dyDescent="0.25">
      <c r="A4356" s="2"/>
      <c r="B4356" s="8" t="s">
        <v>1738</v>
      </c>
      <c r="C4356" s="2" t="s">
        <v>614</v>
      </c>
      <c r="D4356" s="9" t="s">
        <v>1739</v>
      </c>
      <c r="E4356" s="2" t="s">
        <v>229</v>
      </c>
    </row>
    <row r="4357" spans="1:5" ht="15.75" x14ac:dyDescent="0.25">
      <c r="A4357" s="2"/>
      <c r="B4357" s="8" t="s">
        <v>1740</v>
      </c>
      <c r="C4357" s="2" t="s">
        <v>614</v>
      </c>
      <c r="D4357" s="9" t="s">
        <v>1741</v>
      </c>
      <c r="E4357" s="2" t="s">
        <v>229</v>
      </c>
    </row>
    <row r="4358" spans="1:5" ht="15.75" x14ac:dyDescent="0.25">
      <c r="A4358" s="2"/>
      <c r="B4358" s="8" t="s">
        <v>1742</v>
      </c>
      <c r="C4358" s="2" t="s">
        <v>614</v>
      </c>
      <c r="D4358" s="9" t="s">
        <v>1743</v>
      </c>
      <c r="E4358" s="2" t="s">
        <v>229</v>
      </c>
    </row>
    <row r="4359" spans="1:5" ht="15.75" x14ac:dyDescent="0.25">
      <c r="A4359" s="2"/>
      <c r="B4359" s="8" t="s">
        <v>1744</v>
      </c>
      <c r="C4359" s="2" t="s">
        <v>614</v>
      </c>
      <c r="D4359" s="9" t="s">
        <v>1745</v>
      </c>
      <c r="E4359" s="2" t="s">
        <v>229</v>
      </c>
    </row>
    <row r="4360" spans="1:5" ht="15.75" x14ac:dyDescent="0.25">
      <c r="A4360" s="2"/>
      <c r="B4360" s="8" t="s">
        <v>1746</v>
      </c>
      <c r="C4360" s="2" t="s">
        <v>614</v>
      </c>
      <c r="D4360" s="9" t="s">
        <v>1747</v>
      </c>
      <c r="E4360" s="2" t="s">
        <v>229</v>
      </c>
    </row>
    <row r="4361" spans="1:5" ht="15.75" x14ac:dyDescent="0.25">
      <c r="A4361" s="2"/>
      <c r="B4361" s="8" t="s">
        <v>1748</v>
      </c>
      <c r="C4361" s="2" t="s">
        <v>614</v>
      </c>
      <c r="D4361" s="9" t="s">
        <v>1749</v>
      </c>
      <c r="E4361" s="2" t="s">
        <v>229</v>
      </c>
    </row>
    <row r="4362" spans="1:5" ht="15.75" x14ac:dyDescent="0.25">
      <c r="A4362" s="2"/>
      <c r="B4362" s="8" t="s">
        <v>1750</v>
      </c>
      <c r="C4362" s="2" t="s">
        <v>614</v>
      </c>
      <c r="D4362" s="9" t="s">
        <v>1751</v>
      </c>
      <c r="E4362" s="2" t="s">
        <v>229</v>
      </c>
    </row>
    <row r="4363" spans="1:5" ht="15.75" x14ac:dyDescent="0.25">
      <c r="A4363" s="2"/>
      <c r="B4363" s="8" t="s">
        <v>1752</v>
      </c>
      <c r="C4363" s="2" t="s">
        <v>614</v>
      </c>
      <c r="D4363" s="9" t="s">
        <v>1753</v>
      </c>
      <c r="E4363" s="2" t="s">
        <v>229</v>
      </c>
    </row>
    <row r="4364" spans="1:5" ht="15.75" x14ac:dyDescent="0.25">
      <c r="A4364" s="2"/>
      <c r="B4364" s="8" t="s">
        <v>1754</v>
      </c>
      <c r="C4364" s="2" t="s">
        <v>614</v>
      </c>
      <c r="D4364" s="9" t="s">
        <v>1755</v>
      </c>
      <c r="E4364" s="2" t="s">
        <v>229</v>
      </c>
    </row>
    <row r="4365" spans="1:5" ht="15.75" x14ac:dyDescent="0.25">
      <c r="A4365" s="2"/>
      <c r="B4365" s="8" t="s">
        <v>1756</v>
      </c>
      <c r="C4365" s="2" t="s">
        <v>614</v>
      </c>
      <c r="D4365" s="9" t="s">
        <v>1757</v>
      </c>
      <c r="E4365" s="2" t="s">
        <v>229</v>
      </c>
    </row>
    <row r="4366" spans="1:5" ht="15.75" x14ac:dyDescent="0.25">
      <c r="A4366" s="2"/>
      <c r="B4366" s="8" t="s">
        <v>1758</v>
      </c>
      <c r="C4366" s="2" t="s">
        <v>614</v>
      </c>
      <c r="D4366" s="9" t="s">
        <v>1759</v>
      </c>
      <c r="E4366" s="2" t="s">
        <v>229</v>
      </c>
    </row>
    <row r="4367" spans="1:5" ht="15.75" x14ac:dyDescent="0.25">
      <c r="A4367" s="2"/>
      <c r="B4367" s="8" t="s">
        <v>1760</v>
      </c>
      <c r="C4367" s="2" t="s">
        <v>614</v>
      </c>
      <c r="D4367" s="9" t="s">
        <v>1761</v>
      </c>
      <c r="E4367" s="2" t="s">
        <v>229</v>
      </c>
    </row>
    <row r="4368" spans="1:5" ht="15.75" x14ac:dyDescent="0.25">
      <c r="A4368" s="2"/>
      <c r="B4368" s="8" t="s">
        <v>1762</v>
      </c>
      <c r="C4368" s="2" t="s">
        <v>614</v>
      </c>
      <c r="D4368" s="9" t="s">
        <v>1763</v>
      </c>
      <c r="E4368" s="2" t="s">
        <v>229</v>
      </c>
    </row>
    <row r="4369" spans="1:5" ht="15.75" x14ac:dyDescent="0.25">
      <c r="A4369" s="2"/>
      <c r="B4369" s="8" t="s">
        <v>1764</v>
      </c>
      <c r="C4369" s="2" t="s">
        <v>614</v>
      </c>
      <c r="D4369" s="9" t="s">
        <v>1765</v>
      </c>
      <c r="E4369" s="2" t="s">
        <v>229</v>
      </c>
    </row>
    <row r="4370" spans="1:5" ht="15.75" x14ac:dyDescent="0.25">
      <c r="A4370" s="2"/>
      <c r="B4370" s="8" t="s">
        <v>1766</v>
      </c>
      <c r="C4370" s="2" t="s">
        <v>614</v>
      </c>
      <c r="D4370" s="9" t="s">
        <v>1767</v>
      </c>
      <c r="E4370" s="2" t="s">
        <v>229</v>
      </c>
    </row>
    <row r="4371" spans="1:5" ht="15.75" x14ac:dyDescent="0.25">
      <c r="A4371" s="2"/>
      <c r="B4371" s="8" t="s">
        <v>1768</v>
      </c>
      <c r="C4371" s="2" t="s">
        <v>614</v>
      </c>
      <c r="D4371" s="9" t="s">
        <v>1769</v>
      </c>
      <c r="E4371" s="2" t="s">
        <v>229</v>
      </c>
    </row>
    <row r="4372" spans="1:5" ht="15.75" x14ac:dyDescent="0.25">
      <c r="A4372" s="2"/>
      <c r="B4372" s="8" t="s">
        <v>1770</v>
      </c>
      <c r="C4372" s="2" t="s">
        <v>614</v>
      </c>
      <c r="D4372" s="9" t="s">
        <v>1771</v>
      </c>
      <c r="E4372" s="2" t="s">
        <v>229</v>
      </c>
    </row>
    <row r="4373" spans="1:5" ht="15.75" x14ac:dyDescent="0.25">
      <c r="A4373" s="2"/>
      <c r="B4373" s="8" t="s">
        <v>1772</v>
      </c>
      <c r="C4373" s="2" t="s">
        <v>614</v>
      </c>
      <c r="D4373" s="9" t="s">
        <v>1773</v>
      </c>
      <c r="E4373" s="2" t="s">
        <v>229</v>
      </c>
    </row>
    <row r="4374" spans="1:5" ht="15.75" x14ac:dyDescent="0.25">
      <c r="A4374" s="2"/>
      <c r="B4374" s="8" t="s">
        <v>1774</v>
      </c>
      <c r="C4374" s="2" t="s">
        <v>614</v>
      </c>
      <c r="D4374" s="9" t="s">
        <v>1775</v>
      </c>
      <c r="E4374" s="2" t="s">
        <v>229</v>
      </c>
    </row>
    <row r="4375" spans="1:5" ht="15.75" x14ac:dyDescent="0.25">
      <c r="A4375" s="2"/>
      <c r="B4375" s="8" t="s">
        <v>1776</v>
      </c>
      <c r="C4375" s="2" t="s">
        <v>614</v>
      </c>
      <c r="D4375" s="9" t="s">
        <v>1777</v>
      </c>
      <c r="E4375" s="2" t="s">
        <v>229</v>
      </c>
    </row>
    <row r="4376" spans="1:5" ht="15.75" x14ac:dyDescent="0.25">
      <c r="A4376" s="2"/>
      <c r="B4376" s="8" t="s">
        <v>1778</v>
      </c>
      <c r="C4376" s="2" t="s">
        <v>614</v>
      </c>
      <c r="D4376" s="9" t="s">
        <v>1779</v>
      </c>
      <c r="E4376" s="2" t="s">
        <v>229</v>
      </c>
    </row>
    <row r="4377" spans="1:5" ht="15.75" x14ac:dyDescent="0.25">
      <c r="A4377" s="2"/>
      <c r="B4377" s="8" t="s">
        <v>1780</v>
      </c>
      <c r="C4377" s="2" t="s">
        <v>614</v>
      </c>
      <c r="D4377" s="9" t="s">
        <v>1781</v>
      </c>
      <c r="E4377" s="2" t="s">
        <v>229</v>
      </c>
    </row>
    <row r="4378" spans="1:5" ht="15.75" x14ac:dyDescent="0.25">
      <c r="A4378" s="2"/>
      <c r="B4378" s="8" t="s">
        <v>7583</v>
      </c>
      <c r="C4378" s="2" t="s">
        <v>614</v>
      </c>
      <c r="D4378" s="9" t="s">
        <v>7584</v>
      </c>
      <c r="E4378" s="2" t="s">
        <v>5167</v>
      </c>
    </row>
    <row r="4379" spans="1:5" ht="15.75" x14ac:dyDescent="0.25">
      <c r="A4379" s="2"/>
      <c r="B4379" s="8" t="s">
        <v>7585</v>
      </c>
      <c r="C4379" s="2" t="s">
        <v>614</v>
      </c>
      <c r="D4379" s="9" t="s">
        <v>7586</v>
      </c>
      <c r="E4379" s="2" t="s">
        <v>5167</v>
      </c>
    </row>
    <row r="4380" spans="1:5" ht="15.75" x14ac:dyDescent="0.25">
      <c r="A4380" s="2"/>
      <c r="B4380" s="8" t="s">
        <v>7587</v>
      </c>
      <c r="C4380" s="2" t="s">
        <v>614</v>
      </c>
      <c r="D4380" s="9" t="s">
        <v>7588</v>
      </c>
      <c r="E4380" s="2" t="s">
        <v>5167</v>
      </c>
    </row>
    <row r="4381" spans="1:5" ht="15.75" x14ac:dyDescent="0.25">
      <c r="A4381" s="2"/>
      <c r="B4381" s="12" t="s">
        <v>7589</v>
      </c>
      <c r="C4381" s="2" t="s">
        <v>614</v>
      </c>
      <c r="D4381" s="13" t="s">
        <v>7590</v>
      </c>
      <c r="E4381" s="2" t="s">
        <v>44</v>
      </c>
    </row>
    <row r="4382" spans="1:5" ht="15.75" x14ac:dyDescent="0.25">
      <c r="A4382" s="2"/>
      <c r="B4382" s="8" t="s">
        <v>7591</v>
      </c>
      <c r="C4382" s="2" t="s">
        <v>614</v>
      </c>
      <c r="D4382" s="9" t="s">
        <v>7592</v>
      </c>
      <c r="E4382" s="2" t="s">
        <v>5167</v>
      </c>
    </row>
    <row r="4383" spans="1:5" ht="15.75" x14ac:dyDescent="0.25">
      <c r="A4383" s="2"/>
      <c r="B4383" s="8" t="s">
        <v>7593</v>
      </c>
      <c r="C4383" s="2" t="s">
        <v>614</v>
      </c>
      <c r="D4383" s="9" t="s">
        <v>7594</v>
      </c>
      <c r="E4383" s="2" t="s">
        <v>5167</v>
      </c>
    </row>
    <row r="4384" spans="1:5" ht="15.75" x14ac:dyDescent="0.25">
      <c r="A4384" s="2"/>
      <c r="B4384" s="8" t="s">
        <v>7595</v>
      </c>
      <c r="C4384" s="2" t="s">
        <v>614</v>
      </c>
      <c r="D4384" s="9" t="s">
        <v>7596</v>
      </c>
      <c r="E4384" s="2" t="s">
        <v>818</v>
      </c>
    </row>
    <row r="4385" spans="1:5" ht="15.75" x14ac:dyDescent="0.25">
      <c r="A4385" s="2"/>
      <c r="B4385" s="8" t="s">
        <v>7597</v>
      </c>
      <c r="C4385" s="2" t="s">
        <v>614</v>
      </c>
      <c r="D4385" s="9" t="s">
        <v>7598</v>
      </c>
      <c r="E4385" s="2" t="s">
        <v>818</v>
      </c>
    </row>
    <row r="4386" spans="1:5" ht="15.75" x14ac:dyDescent="0.25">
      <c r="A4386" s="2"/>
      <c r="B4386" s="8" t="s">
        <v>7599</v>
      </c>
      <c r="C4386" s="2" t="s">
        <v>614</v>
      </c>
      <c r="D4386" s="9" t="s">
        <v>7600</v>
      </c>
      <c r="E4386" s="2" t="s">
        <v>818</v>
      </c>
    </row>
    <row r="4387" spans="1:5" ht="15.75" x14ac:dyDescent="0.25">
      <c r="A4387" s="2"/>
      <c r="B4387" s="8" t="s">
        <v>7601</v>
      </c>
      <c r="C4387" s="2" t="s">
        <v>614</v>
      </c>
      <c r="D4387" s="9" t="s">
        <v>7602</v>
      </c>
      <c r="E4387" s="2" t="s">
        <v>818</v>
      </c>
    </row>
    <row r="4388" spans="1:5" ht="15.75" x14ac:dyDescent="0.25">
      <c r="A4388" s="2"/>
      <c r="B4388" s="8" t="s">
        <v>7603</v>
      </c>
      <c r="C4388" s="2" t="s">
        <v>614</v>
      </c>
      <c r="D4388" s="9" t="s">
        <v>7604</v>
      </c>
      <c r="E4388" s="2" t="s">
        <v>818</v>
      </c>
    </row>
    <row r="4389" spans="1:5" ht="15.75" x14ac:dyDescent="0.25">
      <c r="A4389" s="2"/>
      <c r="B4389" s="8" t="s">
        <v>7605</v>
      </c>
      <c r="C4389" s="2" t="s">
        <v>614</v>
      </c>
      <c r="D4389" s="9" t="s">
        <v>7606</v>
      </c>
      <c r="E4389" s="2" t="s">
        <v>818</v>
      </c>
    </row>
    <row r="4390" spans="1:5" ht="15.75" x14ac:dyDescent="0.25">
      <c r="A4390" s="2"/>
      <c r="B4390" s="8" t="s">
        <v>7607</v>
      </c>
      <c r="C4390" s="2" t="s">
        <v>614</v>
      </c>
      <c r="D4390" s="9" t="s">
        <v>7608</v>
      </c>
      <c r="E4390" s="2" t="s">
        <v>818</v>
      </c>
    </row>
    <row r="4391" spans="1:5" ht="15.75" x14ac:dyDescent="0.25">
      <c r="A4391" s="2"/>
      <c r="B4391" s="8" t="s">
        <v>7609</v>
      </c>
      <c r="C4391" s="2" t="s">
        <v>614</v>
      </c>
      <c r="D4391" s="9" t="s">
        <v>7610</v>
      </c>
      <c r="E4391" s="2" t="s">
        <v>818</v>
      </c>
    </row>
    <row r="4392" spans="1:5" ht="15.75" x14ac:dyDescent="0.25">
      <c r="A4392" s="2"/>
      <c r="B4392" s="8" t="s">
        <v>7611</v>
      </c>
      <c r="C4392" s="2" t="s">
        <v>614</v>
      </c>
      <c r="D4392" s="9" t="s">
        <v>7612</v>
      </c>
      <c r="E4392" s="2" t="s">
        <v>818</v>
      </c>
    </row>
    <row r="4393" spans="1:5" ht="15.75" x14ac:dyDescent="0.25">
      <c r="A4393" s="2"/>
      <c r="B4393" s="8" t="s">
        <v>7613</v>
      </c>
      <c r="C4393" s="2" t="s">
        <v>614</v>
      </c>
      <c r="D4393" s="9" t="s">
        <v>7614</v>
      </c>
      <c r="E4393" s="2" t="s">
        <v>818</v>
      </c>
    </row>
    <row r="4394" spans="1:5" ht="15.75" x14ac:dyDescent="0.25">
      <c r="A4394" s="2"/>
      <c r="B4394" s="8" t="s">
        <v>7615</v>
      </c>
      <c r="C4394" s="2" t="s">
        <v>614</v>
      </c>
      <c r="D4394" s="9" t="s">
        <v>7616</v>
      </c>
      <c r="E4394" s="2" t="s">
        <v>818</v>
      </c>
    </row>
    <row r="4395" spans="1:5" ht="15.75" x14ac:dyDescent="0.25">
      <c r="A4395" s="2"/>
      <c r="B4395" s="8" t="s">
        <v>7617</v>
      </c>
      <c r="C4395" s="2" t="s">
        <v>614</v>
      </c>
      <c r="D4395" s="9" t="s">
        <v>7618</v>
      </c>
      <c r="E4395" s="2" t="s">
        <v>818</v>
      </c>
    </row>
    <row r="4396" spans="1:5" ht="15.75" x14ac:dyDescent="0.25">
      <c r="A4396" s="2"/>
      <c r="B4396" s="8" t="s">
        <v>7619</v>
      </c>
      <c r="C4396" s="2" t="s">
        <v>614</v>
      </c>
      <c r="D4396" s="9" t="s">
        <v>7620</v>
      </c>
      <c r="E4396" s="2" t="s">
        <v>818</v>
      </c>
    </row>
    <row r="4397" spans="1:5" ht="15.75" x14ac:dyDescent="0.25">
      <c r="A4397" s="2"/>
      <c r="B4397" s="8" t="s">
        <v>7621</v>
      </c>
      <c r="C4397" s="2" t="s">
        <v>614</v>
      </c>
      <c r="D4397" s="9" t="s">
        <v>7622</v>
      </c>
      <c r="E4397" s="2" t="s">
        <v>818</v>
      </c>
    </row>
    <row r="4398" spans="1:5" ht="15.75" x14ac:dyDescent="0.25">
      <c r="A4398" s="2"/>
      <c r="B4398" s="8" t="s">
        <v>7623</v>
      </c>
      <c r="C4398" s="2" t="s">
        <v>614</v>
      </c>
      <c r="D4398" s="9" t="s">
        <v>7624</v>
      </c>
      <c r="E4398" s="2" t="s">
        <v>818</v>
      </c>
    </row>
    <row r="4399" spans="1:5" ht="15.75" x14ac:dyDescent="0.25">
      <c r="A4399" s="2"/>
      <c r="B4399" s="8" t="s">
        <v>7625</v>
      </c>
      <c r="C4399" s="2" t="s">
        <v>614</v>
      </c>
      <c r="D4399" s="9" t="s">
        <v>7626</v>
      </c>
      <c r="E4399" s="2" t="s">
        <v>818</v>
      </c>
    </row>
    <row r="4400" spans="1:5" ht="15.75" x14ac:dyDescent="0.25">
      <c r="A4400" s="2"/>
      <c r="B4400" s="8" t="s">
        <v>7627</v>
      </c>
      <c r="C4400" s="2" t="s">
        <v>614</v>
      </c>
      <c r="D4400" s="9" t="s">
        <v>7628</v>
      </c>
      <c r="E4400" s="2" t="s">
        <v>818</v>
      </c>
    </row>
    <row r="4401" spans="1:5" ht="15.75" x14ac:dyDescent="0.25">
      <c r="A4401" s="2"/>
      <c r="B4401" s="8" t="s">
        <v>7629</v>
      </c>
      <c r="C4401" s="2" t="s">
        <v>614</v>
      </c>
      <c r="D4401" s="9" t="s">
        <v>7630</v>
      </c>
      <c r="E4401" s="2" t="s">
        <v>818</v>
      </c>
    </row>
    <row r="4402" spans="1:5" ht="15.75" x14ac:dyDescent="0.25">
      <c r="A4402" s="2"/>
      <c r="B4402" s="8" t="s">
        <v>7631</v>
      </c>
      <c r="C4402" s="2" t="s">
        <v>614</v>
      </c>
      <c r="D4402" s="9" t="s">
        <v>7632</v>
      </c>
      <c r="E4402" s="2" t="s">
        <v>818</v>
      </c>
    </row>
    <row r="4403" spans="1:5" ht="15.75" x14ac:dyDescent="0.25">
      <c r="A4403" s="2"/>
      <c r="B4403" s="8" t="s">
        <v>7633</v>
      </c>
      <c r="C4403" s="2" t="s">
        <v>614</v>
      </c>
      <c r="D4403" s="9" t="s">
        <v>7632</v>
      </c>
      <c r="E4403" s="2" t="s">
        <v>818</v>
      </c>
    </row>
    <row r="4404" spans="1:5" ht="15.75" x14ac:dyDescent="0.25">
      <c r="A4404" s="2"/>
      <c r="B4404" s="8" t="s">
        <v>7634</v>
      </c>
      <c r="C4404" s="2" t="s">
        <v>614</v>
      </c>
      <c r="D4404" s="9" t="s">
        <v>7635</v>
      </c>
      <c r="E4404" s="2" t="s">
        <v>818</v>
      </c>
    </row>
    <row r="4405" spans="1:5" ht="15.75" x14ac:dyDescent="0.25">
      <c r="A4405" s="2"/>
      <c r="B4405" s="8" t="s">
        <v>7636</v>
      </c>
      <c r="C4405" s="2" t="s">
        <v>614</v>
      </c>
      <c r="D4405" s="9" t="s">
        <v>7637</v>
      </c>
      <c r="E4405" s="2" t="s">
        <v>818</v>
      </c>
    </row>
    <row r="4406" spans="1:5" ht="15.75" x14ac:dyDescent="0.25">
      <c r="A4406" s="2"/>
      <c r="B4406" s="8" t="s">
        <v>7638</v>
      </c>
      <c r="C4406" s="2" t="s">
        <v>614</v>
      </c>
      <c r="D4406" s="9" t="s">
        <v>7639</v>
      </c>
      <c r="E4406" s="2" t="s">
        <v>818</v>
      </c>
    </row>
    <row r="4407" spans="1:5" ht="15.75" x14ac:dyDescent="0.25">
      <c r="A4407" s="2"/>
      <c r="B4407" s="8" t="s">
        <v>7640</v>
      </c>
      <c r="C4407" s="2" t="s">
        <v>614</v>
      </c>
      <c r="D4407" s="9" t="s">
        <v>7641</v>
      </c>
      <c r="E4407" s="2" t="s">
        <v>818</v>
      </c>
    </row>
    <row r="4408" spans="1:5" ht="15.75" x14ac:dyDescent="0.25">
      <c r="A4408" s="2"/>
      <c r="B4408" s="8" t="s">
        <v>7642</v>
      </c>
      <c r="C4408" s="2" t="s">
        <v>614</v>
      </c>
      <c r="D4408" s="9" t="s">
        <v>7643</v>
      </c>
      <c r="E4408" s="2" t="s">
        <v>818</v>
      </c>
    </row>
    <row r="4409" spans="1:5" ht="15.75" x14ac:dyDescent="0.25">
      <c r="A4409" s="2"/>
      <c r="B4409" s="8" t="s">
        <v>7644</v>
      </c>
      <c r="C4409" s="2" t="s">
        <v>614</v>
      </c>
      <c r="D4409" s="9" t="s">
        <v>7645</v>
      </c>
      <c r="E4409" s="2" t="s">
        <v>818</v>
      </c>
    </row>
    <row r="4410" spans="1:5" ht="15.75" x14ac:dyDescent="0.25">
      <c r="A4410" s="2"/>
      <c r="B4410" s="8" t="s">
        <v>7646</v>
      </c>
      <c r="C4410" s="2" t="s">
        <v>614</v>
      </c>
      <c r="D4410" s="9" t="s">
        <v>7647</v>
      </c>
      <c r="E4410" s="2" t="s">
        <v>818</v>
      </c>
    </row>
    <row r="4411" spans="1:5" ht="15.75" x14ac:dyDescent="0.25">
      <c r="A4411" s="2"/>
      <c r="B4411" s="8" t="s">
        <v>7648</v>
      </c>
      <c r="C4411" s="2" t="s">
        <v>614</v>
      </c>
      <c r="D4411" s="9" t="s">
        <v>7649</v>
      </c>
      <c r="E4411" s="2" t="s">
        <v>818</v>
      </c>
    </row>
    <row r="4412" spans="1:5" ht="15.75" x14ac:dyDescent="0.25">
      <c r="A4412" s="2"/>
      <c r="B4412" s="8" t="s">
        <v>7650</v>
      </c>
      <c r="C4412" s="2" t="s">
        <v>614</v>
      </c>
      <c r="D4412" s="9" t="s">
        <v>7651</v>
      </c>
      <c r="E4412" s="2" t="s">
        <v>818</v>
      </c>
    </row>
    <row r="4413" spans="1:5" ht="15.75" x14ac:dyDescent="0.25">
      <c r="A4413" s="2"/>
      <c r="B4413" s="8" t="s">
        <v>7652</v>
      </c>
      <c r="C4413" s="2" t="s">
        <v>614</v>
      </c>
      <c r="D4413" s="9" t="s">
        <v>7653</v>
      </c>
      <c r="E4413" s="2" t="s">
        <v>818</v>
      </c>
    </row>
    <row r="4414" spans="1:5" ht="15.75" x14ac:dyDescent="0.25">
      <c r="A4414" s="2"/>
      <c r="B4414" s="8" t="s">
        <v>7654</v>
      </c>
      <c r="C4414" s="2" t="s">
        <v>614</v>
      </c>
      <c r="D4414" s="9" t="s">
        <v>7655</v>
      </c>
      <c r="E4414" s="2" t="s">
        <v>818</v>
      </c>
    </row>
    <row r="4415" spans="1:5" ht="15.75" x14ac:dyDescent="0.25">
      <c r="A4415" s="2"/>
      <c r="B4415" s="8" t="s">
        <v>7656</v>
      </c>
      <c r="C4415" s="2" t="s">
        <v>614</v>
      </c>
      <c r="D4415" s="9" t="s">
        <v>7645</v>
      </c>
      <c r="E4415" s="2" t="s">
        <v>818</v>
      </c>
    </row>
    <row r="4416" spans="1:5" ht="15.75" x14ac:dyDescent="0.25">
      <c r="A4416" s="2"/>
      <c r="B4416" s="8" t="s">
        <v>7657</v>
      </c>
      <c r="C4416" s="2" t="s">
        <v>614</v>
      </c>
      <c r="D4416" s="9" t="s">
        <v>7658</v>
      </c>
      <c r="E4416" s="2" t="s">
        <v>818</v>
      </c>
    </row>
    <row r="4417" spans="1:5" ht="15.75" x14ac:dyDescent="0.25">
      <c r="A4417" s="2"/>
      <c r="B4417" s="8" t="s">
        <v>7659</v>
      </c>
      <c r="C4417" s="2" t="s">
        <v>614</v>
      </c>
      <c r="D4417" s="9" t="s">
        <v>7660</v>
      </c>
      <c r="E4417" s="2" t="s">
        <v>818</v>
      </c>
    </row>
    <row r="4418" spans="1:5" ht="15.75" x14ac:dyDescent="0.25">
      <c r="A4418" s="2"/>
      <c r="B4418" s="8" t="s">
        <v>7661</v>
      </c>
      <c r="C4418" s="2" t="s">
        <v>614</v>
      </c>
      <c r="D4418" s="9" t="s">
        <v>7662</v>
      </c>
      <c r="E4418" s="2" t="s">
        <v>818</v>
      </c>
    </row>
    <row r="4419" spans="1:5" ht="15.75" x14ac:dyDescent="0.25">
      <c r="A4419" s="2"/>
      <c r="B4419" s="8" t="s">
        <v>7663</v>
      </c>
      <c r="C4419" s="2" t="s">
        <v>614</v>
      </c>
      <c r="D4419" s="9" t="s">
        <v>7664</v>
      </c>
      <c r="E4419" s="2" t="s">
        <v>818</v>
      </c>
    </row>
    <row r="4420" spans="1:5" ht="15.75" x14ac:dyDescent="0.25">
      <c r="A4420" s="2"/>
      <c r="B4420" s="8" t="s">
        <v>7665</v>
      </c>
      <c r="C4420" s="2" t="s">
        <v>614</v>
      </c>
      <c r="D4420" s="9" t="s">
        <v>7666</v>
      </c>
      <c r="E4420" s="2" t="s">
        <v>818</v>
      </c>
    </row>
    <row r="4421" spans="1:5" ht="15.75" x14ac:dyDescent="0.25">
      <c r="A4421" s="2"/>
      <c r="B4421" s="8" t="s">
        <v>7667</v>
      </c>
      <c r="C4421" s="2" t="s">
        <v>614</v>
      </c>
      <c r="D4421" s="9" t="s">
        <v>7668</v>
      </c>
      <c r="E4421" s="2" t="s">
        <v>818</v>
      </c>
    </row>
    <row r="4422" spans="1:5" ht="15.75" x14ac:dyDescent="0.25">
      <c r="A4422" s="2"/>
      <c r="B4422" s="8" t="s">
        <v>7669</v>
      </c>
      <c r="C4422" s="2" t="s">
        <v>614</v>
      </c>
      <c r="D4422" s="9" t="s">
        <v>7670</v>
      </c>
      <c r="E4422" s="2" t="s">
        <v>818</v>
      </c>
    </row>
    <row r="4423" spans="1:5" ht="15.75" x14ac:dyDescent="0.25">
      <c r="A4423" s="2"/>
      <c r="B4423" s="8" t="s">
        <v>7671</v>
      </c>
      <c r="C4423" s="2" t="s">
        <v>614</v>
      </c>
      <c r="D4423" s="9" t="s">
        <v>7660</v>
      </c>
      <c r="E4423" s="2" t="s">
        <v>818</v>
      </c>
    </row>
    <row r="4424" spans="1:5" ht="15.75" x14ac:dyDescent="0.25">
      <c r="A4424" s="2"/>
      <c r="B4424" s="8" t="s">
        <v>7672</v>
      </c>
      <c r="C4424" s="2" t="s">
        <v>614</v>
      </c>
      <c r="D4424" s="9" t="s">
        <v>7673</v>
      </c>
      <c r="E4424" s="2" t="s">
        <v>818</v>
      </c>
    </row>
    <row r="4425" spans="1:5" ht="15.75" x14ac:dyDescent="0.25">
      <c r="A4425" s="2"/>
      <c r="B4425" s="8" t="s">
        <v>7674</v>
      </c>
      <c r="C4425" s="2" t="s">
        <v>614</v>
      </c>
      <c r="D4425" s="9" t="s">
        <v>7664</v>
      </c>
      <c r="E4425" s="2" t="s">
        <v>818</v>
      </c>
    </row>
    <row r="4426" spans="1:5" ht="15.75" x14ac:dyDescent="0.25">
      <c r="A4426" s="2"/>
      <c r="B4426" s="8" t="s">
        <v>7675</v>
      </c>
      <c r="C4426" s="2" t="s">
        <v>614</v>
      </c>
      <c r="D4426" s="9" t="s">
        <v>7666</v>
      </c>
      <c r="E4426" s="2" t="s">
        <v>818</v>
      </c>
    </row>
    <row r="4427" spans="1:5" ht="15.75" x14ac:dyDescent="0.25">
      <c r="A4427" s="2"/>
      <c r="B4427" s="8" t="s">
        <v>7676</v>
      </c>
      <c r="C4427" s="2" t="s">
        <v>614</v>
      </c>
      <c r="D4427" s="9" t="s">
        <v>7677</v>
      </c>
      <c r="E4427" s="2" t="s">
        <v>818</v>
      </c>
    </row>
    <row r="4428" spans="1:5" ht="15.75" x14ac:dyDescent="0.25">
      <c r="A4428" s="2"/>
      <c r="B4428" s="8" t="s">
        <v>7678</v>
      </c>
      <c r="C4428" s="2" t="s">
        <v>614</v>
      </c>
      <c r="D4428" s="9" t="s">
        <v>7670</v>
      </c>
      <c r="E4428" s="2" t="s">
        <v>818</v>
      </c>
    </row>
    <row r="4429" spans="1:5" ht="15.75" x14ac:dyDescent="0.25">
      <c r="A4429" s="2"/>
      <c r="B4429" s="8" t="s">
        <v>7679</v>
      </c>
      <c r="C4429" s="2" t="s">
        <v>614</v>
      </c>
      <c r="D4429" s="9" t="s">
        <v>7660</v>
      </c>
      <c r="E4429" s="2" t="s">
        <v>818</v>
      </c>
    </row>
    <row r="4430" spans="1:5" ht="15.75" x14ac:dyDescent="0.25">
      <c r="A4430" s="2"/>
      <c r="B4430" s="8" t="s">
        <v>7680</v>
      </c>
      <c r="C4430" s="2" t="s">
        <v>614</v>
      </c>
      <c r="D4430" s="9" t="s">
        <v>7673</v>
      </c>
      <c r="E4430" s="2" t="s">
        <v>818</v>
      </c>
    </row>
    <row r="4431" spans="1:5" ht="15.75" x14ac:dyDescent="0.25">
      <c r="A4431" s="2"/>
      <c r="B4431" s="8" t="s">
        <v>7681</v>
      </c>
      <c r="C4431" s="2" t="s">
        <v>614</v>
      </c>
      <c r="D4431" s="9" t="s">
        <v>7664</v>
      </c>
      <c r="E4431" s="2" t="s">
        <v>818</v>
      </c>
    </row>
    <row r="4432" spans="1:5" ht="15.75" x14ac:dyDescent="0.25">
      <c r="A4432" s="2"/>
      <c r="B4432" s="8" t="s">
        <v>7682</v>
      </c>
      <c r="C4432" s="2" t="s">
        <v>614</v>
      </c>
      <c r="D4432" s="9" t="s">
        <v>7666</v>
      </c>
      <c r="E4432" s="2" t="s">
        <v>818</v>
      </c>
    </row>
    <row r="4433" spans="1:5" ht="15.75" x14ac:dyDescent="0.25">
      <c r="A4433" s="2"/>
      <c r="B4433" s="8" t="s">
        <v>7683</v>
      </c>
      <c r="C4433" s="2" t="s">
        <v>614</v>
      </c>
      <c r="D4433" s="9" t="s">
        <v>7677</v>
      </c>
      <c r="E4433" s="2" t="s">
        <v>818</v>
      </c>
    </row>
    <row r="4434" spans="1:5" ht="15.75" x14ac:dyDescent="0.25">
      <c r="A4434" s="2"/>
      <c r="B4434" s="8" t="s">
        <v>7684</v>
      </c>
      <c r="C4434" s="2" t="s">
        <v>614</v>
      </c>
      <c r="D4434" s="9" t="s">
        <v>7670</v>
      </c>
      <c r="E4434" s="2" t="s">
        <v>818</v>
      </c>
    </row>
    <row r="4435" spans="1:5" ht="15.75" x14ac:dyDescent="0.25">
      <c r="A4435" s="2"/>
      <c r="B4435" s="8" t="s">
        <v>7685</v>
      </c>
      <c r="C4435" s="2" t="s">
        <v>614</v>
      </c>
      <c r="D4435" s="9" t="s">
        <v>7660</v>
      </c>
      <c r="E4435" s="2" t="s">
        <v>818</v>
      </c>
    </row>
    <row r="4436" spans="1:5" ht="15.75" x14ac:dyDescent="0.25">
      <c r="A4436" s="2"/>
      <c r="B4436" s="8" t="s">
        <v>7686</v>
      </c>
      <c r="C4436" s="2" t="s">
        <v>614</v>
      </c>
      <c r="D4436" s="9" t="s">
        <v>7673</v>
      </c>
      <c r="E4436" s="2" t="s">
        <v>818</v>
      </c>
    </row>
    <row r="4437" spans="1:5" ht="15.75" x14ac:dyDescent="0.25">
      <c r="A4437" s="2"/>
      <c r="B4437" s="8" t="s">
        <v>7687</v>
      </c>
      <c r="C4437" s="2" t="s">
        <v>614</v>
      </c>
      <c r="D4437" s="9" t="s">
        <v>7664</v>
      </c>
      <c r="E4437" s="2" t="s">
        <v>818</v>
      </c>
    </row>
    <row r="4438" spans="1:5" ht="15.75" x14ac:dyDescent="0.25">
      <c r="A4438" s="2"/>
      <c r="B4438" s="8" t="s">
        <v>7688</v>
      </c>
      <c r="C4438" s="2" t="s">
        <v>614</v>
      </c>
      <c r="D4438" s="9" t="s">
        <v>7666</v>
      </c>
      <c r="E4438" s="2" t="s">
        <v>818</v>
      </c>
    </row>
    <row r="4439" spans="1:5" ht="15.75" x14ac:dyDescent="0.25">
      <c r="A4439" s="2"/>
      <c r="B4439" s="8" t="s">
        <v>7689</v>
      </c>
      <c r="C4439" s="2" t="s">
        <v>614</v>
      </c>
      <c r="D4439" s="9" t="s">
        <v>7677</v>
      </c>
      <c r="E4439" s="2" t="s">
        <v>818</v>
      </c>
    </row>
    <row r="4440" spans="1:5" ht="15.75" x14ac:dyDescent="0.25">
      <c r="A4440" s="2"/>
      <c r="B4440" s="10" t="s">
        <v>7690</v>
      </c>
      <c r="C4440" s="2" t="s">
        <v>614</v>
      </c>
      <c r="D4440" s="11" t="s">
        <v>7670</v>
      </c>
      <c r="E4440" s="2" t="s">
        <v>818</v>
      </c>
    </row>
    <row r="4441" spans="1:5" ht="15.75" x14ac:dyDescent="0.25">
      <c r="A4441" s="2"/>
      <c r="B4441" s="10" t="s">
        <v>7691</v>
      </c>
      <c r="C4441" s="2" t="s">
        <v>614</v>
      </c>
      <c r="D4441" s="11" t="s">
        <v>7660</v>
      </c>
      <c r="E4441" s="2" t="s">
        <v>818</v>
      </c>
    </row>
    <row r="4442" spans="1:5" ht="15.75" x14ac:dyDescent="0.25">
      <c r="A4442" s="2"/>
      <c r="B4442" s="10" t="s">
        <v>7692</v>
      </c>
      <c r="C4442" s="2" t="s">
        <v>614</v>
      </c>
      <c r="D4442" s="11" t="s">
        <v>7673</v>
      </c>
      <c r="E4442" s="2" t="s">
        <v>818</v>
      </c>
    </row>
    <row r="4443" spans="1:5" ht="15.75" x14ac:dyDescent="0.25">
      <c r="A4443" s="2"/>
      <c r="B4443" s="10" t="s">
        <v>7693</v>
      </c>
      <c r="C4443" s="2" t="s">
        <v>614</v>
      </c>
      <c r="D4443" s="11" t="s">
        <v>7664</v>
      </c>
      <c r="E4443" s="2" t="s">
        <v>818</v>
      </c>
    </row>
    <row r="4444" spans="1:5" ht="15.75" x14ac:dyDescent="0.25">
      <c r="A4444" s="2"/>
      <c r="B4444" s="10" t="s">
        <v>7694</v>
      </c>
      <c r="C4444" s="2" t="s">
        <v>614</v>
      </c>
      <c r="D4444" s="11" t="s">
        <v>7695</v>
      </c>
      <c r="E4444" s="2" t="s">
        <v>490</v>
      </c>
    </row>
    <row r="4445" spans="1:5" ht="15.75" x14ac:dyDescent="0.25">
      <c r="A4445" s="2"/>
      <c r="B4445" s="10" t="s">
        <v>7696</v>
      </c>
      <c r="C4445" s="2" t="s">
        <v>614</v>
      </c>
      <c r="D4445" s="11" t="s">
        <v>7697</v>
      </c>
      <c r="E4445" s="2" t="s">
        <v>490</v>
      </c>
    </row>
    <row r="4446" spans="1:5" ht="15.75" x14ac:dyDescent="0.25">
      <c r="A4446" s="2"/>
      <c r="B4446" s="10" t="s">
        <v>17037</v>
      </c>
      <c r="C4446" s="2" t="s">
        <v>614</v>
      </c>
      <c r="D4446" s="11" t="s">
        <v>17038</v>
      </c>
      <c r="E4446" s="2" t="s">
        <v>490</v>
      </c>
    </row>
    <row r="4447" spans="1:5" ht="15.75" x14ac:dyDescent="0.25">
      <c r="A4447" s="2"/>
      <c r="B4447" s="8" t="s">
        <v>17039</v>
      </c>
      <c r="C4447" s="2" t="s">
        <v>614</v>
      </c>
      <c r="D4447" s="9" t="s">
        <v>17040</v>
      </c>
      <c r="E4447" s="2" t="s">
        <v>490</v>
      </c>
    </row>
    <row r="4448" spans="1:5" ht="15.75" x14ac:dyDescent="0.25">
      <c r="A4448" s="2"/>
      <c r="B4448" s="8" t="s">
        <v>17041</v>
      </c>
      <c r="C4448" s="2" t="s">
        <v>614</v>
      </c>
      <c r="D4448" s="9" t="s">
        <v>17042</v>
      </c>
      <c r="E4448" s="2" t="s">
        <v>490</v>
      </c>
    </row>
    <row r="4449" spans="1:5" ht="15.75" x14ac:dyDescent="0.25">
      <c r="A4449" s="2"/>
      <c r="B4449" s="10" t="s">
        <v>17043</v>
      </c>
      <c r="C4449" s="2" t="s">
        <v>614</v>
      </c>
      <c r="D4449" s="11" t="s">
        <v>17044</v>
      </c>
      <c r="E4449" s="2" t="s">
        <v>490</v>
      </c>
    </row>
    <row r="4450" spans="1:5" ht="15.75" x14ac:dyDescent="0.25">
      <c r="A4450" s="2"/>
      <c r="B4450" s="10" t="s">
        <v>17045</v>
      </c>
      <c r="C4450" s="2" t="s">
        <v>614</v>
      </c>
      <c r="D4450" s="11" t="s">
        <v>17044</v>
      </c>
      <c r="E4450" s="2" t="s">
        <v>490</v>
      </c>
    </row>
    <row r="4451" spans="1:5" ht="15.75" x14ac:dyDescent="0.25">
      <c r="A4451" s="2"/>
      <c r="B4451" s="10" t="s">
        <v>17046</v>
      </c>
      <c r="C4451" s="2" t="s">
        <v>614</v>
      </c>
      <c r="D4451" s="11" t="s">
        <v>17044</v>
      </c>
      <c r="E4451" s="2" t="s">
        <v>490</v>
      </c>
    </row>
    <row r="4452" spans="1:5" ht="15.75" x14ac:dyDescent="0.25">
      <c r="A4452" s="2"/>
      <c r="B4452" s="8" t="s">
        <v>17047</v>
      </c>
      <c r="C4452" s="2" t="s">
        <v>614</v>
      </c>
      <c r="D4452" s="9" t="s">
        <v>17044</v>
      </c>
      <c r="E4452" s="2" t="s">
        <v>490</v>
      </c>
    </row>
    <row r="4453" spans="1:5" ht="15.75" x14ac:dyDescent="0.25">
      <c r="A4453" s="2"/>
      <c r="B4453" s="8" t="s">
        <v>7698</v>
      </c>
      <c r="C4453" s="2" t="s">
        <v>614</v>
      </c>
      <c r="D4453" s="9" t="s">
        <v>7699</v>
      </c>
      <c r="E4453" s="2" t="s">
        <v>479</v>
      </c>
    </row>
    <row r="4454" spans="1:5" ht="15.75" x14ac:dyDescent="0.25">
      <c r="A4454" s="2"/>
      <c r="B4454" s="8" t="s">
        <v>7700</v>
      </c>
      <c r="C4454" s="2" t="s">
        <v>614</v>
      </c>
      <c r="D4454" s="9" t="s">
        <v>7701</v>
      </c>
      <c r="E4454" s="2" t="s">
        <v>490</v>
      </c>
    </row>
    <row r="4455" spans="1:5" ht="15.75" x14ac:dyDescent="0.25">
      <c r="A4455" s="2"/>
      <c r="B4455" s="10" t="s">
        <v>17048</v>
      </c>
      <c r="C4455" s="2" t="s">
        <v>614</v>
      </c>
      <c r="D4455" s="11" t="s">
        <v>17049</v>
      </c>
      <c r="E4455" s="2" t="s">
        <v>490</v>
      </c>
    </row>
    <row r="4456" spans="1:5" ht="15.75" x14ac:dyDescent="0.25">
      <c r="A4456" s="2"/>
      <c r="B4456" s="10" t="s">
        <v>17050</v>
      </c>
      <c r="C4456" s="2" t="s">
        <v>614</v>
      </c>
      <c r="D4456" s="11" t="s">
        <v>17049</v>
      </c>
      <c r="E4456" s="2" t="s">
        <v>490</v>
      </c>
    </row>
    <row r="4457" spans="1:5" ht="15.75" x14ac:dyDescent="0.25">
      <c r="A4457" s="2"/>
      <c r="B4457" s="10" t="s">
        <v>17051</v>
      </c>
      <c r="C4457" s="2" t="s">
        <v>614</v>
      </c>
      <c r="D4457" s="11" t="s">
        <v>17052</v>
      </c>
      <c r="E4457" s="2" t="s">
        <v>490</v>
      </c>
    </row>
    <row r="4458" spans="1:5" ht="15.75" x14ac:dyDescent="0.25">
      <c r="A4458" s="2"/>
      <c r="B4458" s="10" t="s">
        <v>7702</v>
      </c>
      <c r="C4458" s="2" t="s">
        <v>614</v>
      </c>
      <c r="D4458" s="11" t="s">
        <v>7703</v>
      </c>
      <c r="E4458" s="2" t="s">
        <v>451</v>
      </c>
    </row>
    <row r="4459" spans="1:5" ht="15.75" x14ac:dyDescent="0.25">
      <c r="A4459" s="2"/>
      <c r="B4459" s="10" t="s">
        <v>7704</v>
      </c>
      <c r="C4459" s="2" t="s">
        <v>614</v>
      </c>
      <c r="D4459" s="11" t="s">
        <v>7703</v>
      </c>
      <c r="E4459" s="2" t="s">
        <v>451</v>
      </c>
    </row>
    <row r="4460" spans="1:5" ht="15.75" x14ac:dyDescent="0.25">
      <c r="A4460" s="2"/>
      <c r="B4460" s="12" t="s">
        <v>7705</v>
      </c>
      <c r="C4460" s="2" t="s">
        <v>614</v>
      </c>
      <c r="D4460" s="13" t="s">
        <v>7706</v>
      </c>
      <c r="E4460" s="2" t="s">
        <v>1790</v>
      </c>
    </row>
    <row r="4461" spans="1:5" ht="15.75" x14ac:dyDescent="0.25">
      <c r="A4461" s="2"/>
      <c r="B4461" s="8" t="s">
        <v>17053</v>
      </c>
      <c r="C4461" s="2" t="s">
        <v>614</v>
      </c>
      <c r="D4461" s="9" t="s">
        <v>17054</v>
      </c>
      <c r="E4461" s="2" t="s">
        <v>490</v>
      </c>
    </row>
    <row r="4462" spans="1:5" ht="15.75" x14ac:dyDescent="0.25">
      <c r="A4462" s="2"/>
      <c r="B4462" s="8" t="s">
        <v>17055</v>
      </c>
      <c r="C4462" s="2" t="s">
        <v>614</v>
      </c>
      <c r="D4462" s="9" t="s">
        <v>17056</v>
      </c>
      <c r="E4462" s="2" t="s">
        <v>490</v>
      </c>
    </row>
    <row r="4463" spans="1:5" ht="15.75" x14ac:dyDescent="0.25">
      <c r="A4463" s="2"/>
      <c r="B4463" s="8" t="s">
        <v>17057</v>
      </c>
      <c r="C4463" s="2" t="s">
        <v>614</v>
      </c>
      <c r="D4463" s="9" t="s">
        <v>17058</v>
      </c>
      <c r="E4463" s="2" t="s">
        <v>490</v>
      </c>
    </row>
    <row r="4464" spans="1:5" ht="15.75" x14ac:dyDescent="0.25">
      <c r="A4464" s="2"/>
      <c r="B4464" s="8" t="s">
        <v>17059</v>
      </c>
      <c r="C4464" s="2" t="s">
        <v>614</v>
      </c>
      <c r="D4464" s="9" t="s">
        <v>17060</v>
      </c>
      <c r="E4464" s="2" t="s">
        <v>490</v>
      </c>
    </row>
    <row r="4465" spans="1:5" ht="15.75" x14ac:dyDescent="0.25">
      <c r="A4465" s="2"/>
      <c r="B4465" s="8" t="s">
        <v>17061</v>
      </c>
      <c r="C4465" s="2" t="s">
        <v>614</v>
      </c>
      <c r="D4465" s="9" t="s">
        <v>17062</v>
      </c>
      <c r="E4465" s="2" t="s">
        <v>490</v>
      </c>
    </row>
    <row r="4466" spans="1:5" ht="15.75" x14ac:dyDescent="0.25">
      <c r="A4466" s="2"/>
      <c r="B4466" s="12" t="s">
        <v>7707</v>
      </c>
      <c r="C4466" s="2" t="s">
        <v>614</v>
      </c>
      <c r="D4466" s="13" t="s">
        <v>7708</v>
      </c>
      <c r="E4466" s="2" t="s">
        <v>297</v>
      </c>
    </row>
    <row r="4467" spans="1:5" ht="15.75" x14ac:dyDescent="0.25">
      <c r="A4467" s="2"/>
      <c r="B4467" s="12" t="s">
        <v>7709</v>
      </c>
      <c r="C4467" s="2" t="s">
        <v>614</v>
      </c>
      <c r="D4467" s="13" t="s">
        <v>7710</v>
      </c>
      <c r="E4467" s="2" t="s">
        <v>1790</v>
      </c>
    </row>
    <row r="4468" spans="1:5" ht="15.75" x14ac:dyDescent="0.25">
      <c r="A4468" s="2"/>
      <c r="B4468" s="12" t="s">
        <v>7711</v>
      </c>
      <c r="C4468" s="2" t="s">
        <v>614</v>
      </c>
      <c r="D4468" s="13" t="s">
        <v>7712</v>
      </c>
      <c r="E4468" s="2" t="s">
        <v>297</v>
      </c>
    </row>
    <row r="4469" spans="1:5" ht="15.75" x14ac:dyDescent="0.25">
      <c r="A4469" s="2"/>
      <c r="B4469" s="12" t="s">
        <v>7713</v>
      </c>
      <c r="C4469" s="2" t="s">
        <v>614</v>
      </c>
      <c r="D4469" s="13" t="s">
        <v>7714</v>
      </c>
      <c r="E4469" s="2" t="s">
        <v>4019</v>
      </c>
    </row>
    <row r="4470" spans="1:5" ht="15.75" x14ac:dyDescent="0.25">
      <c r="A4470" s="2"/>
      <c r="B4470" s="17" t="s">
        <v>7715</v>
      </c>
      <c r="C4470" s="2" t="s">
        <v>614</v>
      </c>
      <c r="D4470" s="18" t="s">
        <v>7716</v>
      </c>
      <c r="E4470" s="2" t="s">
        <v>4019</v>
      </c>
    </row>
    <row r="4471" spans="1:5" ht="15.75" x14ac:dyDescent="0.25">
      <c r="A4471" s="2"/>
      <c r="B4471" s="17" t="s">
        <v>7717</v>
      </c>
      <c r="C4471" s="2" t="s">
        <v>614</v>
      </c>
      <c r="D4471" s="18" t="s">
        <v>7718</v>
      </c>
      <c r="E4471" s="2" t="s">
        <v>4019</v>
      </c>
    </row>
    <row r="4472" spans="1:5" ht="15.75" x14ac:dyDescent="0.25">
      <c r="A4472" s="2"/>
      <c r="B4472" s="17" t="s">
        <v>7719</v>
      </c>
      <c r="C4472" s="2" t="s">
        <v>614</v>
      </c>
      <c r="D4472" s="18" t="s">
        <v>7720</v>
      </c>
      <c r="E4472" s="2" t="s">
        <v>4019</v>
      </c>
    </row>
    <row r="4473" spans="1:5" ht="15.75" x14ac:dyDescent="0.25">
      <c r="A4473" s="2"/>
      <c r="B4473" s="12" t="s">
        <v>7721</v>
      </c>
      <c r="C4473" s="2" t="s">
        <v>614</v>
      </c>
      <c r="D4473" s="13" t="s">
        <v>7722</v>
      </c>
      <c r="E4473" s="2" t="s">
        <v>7070</v>
      </c>
    </row>
    <row r="4474" spans="1:5" ht="15.75" x14ac:dyDescent="0.25">
      <c r="A4474" s="2"/>
      <c r="B4474" s="8" t="s">
        <v>7723</v>
      </c>
      <c r="C4474" s="2" t="s">
        <v>614</v>
      </c>
      <c r="D4474" s="9" t="s">
        <v>7724</v>
      </c>
      <c r="E4474" s="2" t="s">
        <v>1790</v>
      </c>
    </row>
    <row r="4475" spans="1:5" ht="15.75" x14ac:dyDescent="0.25">
      <c r="A4475" s="2"/>
      <c r="B4475" s="8" t="s">
        <v>7725</v>
      </c>
      <c r="C4475" s="2" t="s">
        <v>614</v>
      </c>
      <c r="D4475" s="9" t="s">
        <v>7726</v>
      </c>
      <c r="E4475" s="2" t="s">
        <v>1790</v>
      </c>
    </row>
    <row r="4476" spans="1:5" ht="15.75" x14ac:dyDescent="0.25">
      <c r="A4476" s="2"/>
      <c r="B4476" s="8" t="s">
        <v>17063</v>
      </c>
      <c r="C4476" s="2" t="s">
        <v>614</v>
      </c>
      <c r="D4476" s="9" t="s">
        <v>17064</v>
      </c>
      <c r="E4476" s="2" t="s">
        <v>1790</v>
      </c>
    </row>
    <row r="4477" spans="1:5" ht="15.75" x14ac:dyDescent="0.25">
      <c r="A4477" s="2"/>
      <c r="B4477" s="8" t="s">
        <v>17065</v>
      </c>
      <c r="C4477" s="2" t="s">
        <v>614</v>
      </c>
      <c r="D4477" s="9" t="s">
        <v>17066</v>
      </c>
      <c r="E4477" s="2" t="s">
        <v>1790</v>
      </c>
    </row>
    <row r="4478" spans="1:5" ht="15.75" x14ac:dyDescent="0.25">
      <c r="A4478" s="2"/>
      <c r="B4478" s="8" t="s">
        <v>17067</v>
      </c>
      <c r="C4478" s="2" t="s">
        <v>614</v>
      </c>
      <c r="D4478" s="9" t="s">
        <v>17068</v>
      </c>
      <c r="E4478" s="2" t="s">
        <v>1790</v>
      </c>
    </row>
    <row r="4479" spans="1:5" ht="15.75" x14ac:dyDescent="0.25">
      <c r="A4479" s="2"/>
      <c r="B4479" s="8" t="s">
        <v>1782</v>
      </c>
      <c r="C4479" s="2" t="s">
        <v>614</v>
      </c>
      <c r="D4479" s="9" t="s">
        <v>1783</v>
      </c>
      <c r="E4479" s="2" t="s">
        <v>1784</v>
      </c>
    </row>
    <row r="4480" spans="1:5" ht="15.75" x14ac:dyDescent="0.25">
      <c r="A4480" s="2"/>
      <c r="B4480" s="12" t="s">
        <v>7727</v>
      </c>
      <c r="C4480" s="2" t="s">
        <v>614</v>
      </c>
      <c r="D4480" s="13" t="s">
        <v>7728</v>
      </c>
      <c r="E4480" s="2" t="s">
        <v>1784</v>
      </c>
    </row>
    <row r="4481" spans="1:5" ht="15.75" x14ac:dyDescent="0.25">
      <c r="A4481" s="2"/>
      <c r="B4481" s="8" t="s">
        <v>1785</v>
      </c>
      <c r="C4481" s="2" t="s">
        <v>614</v>
      </c>
      <c r="D4481" s="9" t="s">
        <v>1786</v>
      </c>
      <c r="E4481" s="2" t="s">
        <v>1787</v>
      </c>
    </row>
    <row r="4482" spans="1:5" ht="15.75" x14ac:dyDescent="0.25">
      <c r="A4482" s="2"/>
      <c r="B4482" s="8" t="s">
        <v>1788</v>
      </c>
      <c r="C4482" s="2" t="s">
        <v>614</v>
      </c>
      <c r="D4482" s="9" t="s">
        <v>1789</v>
      </c>
      <c r="E4482" s="2" t="s">
        <v>1790</v>
      </c>
    </row>
    <row r="4483" spans="1:5" ht="15.75" x14ac:dyDescent="0.25">
      <c r="A4483" s="2"/>
      <c r="B4483" s="8" t="s">
        <v>1791</v>
      </c>
      <c r="C4483" s="2" t="s">
        <v>614</v>
      </c>
      <c r="D4483" s="9" t="s">
        <v>1792</v>
      </c>
      <c r="E4483" s="2" t="s">
        <v>1790</v>
      </c>
    </row>
    <row r="4484" spans="1:5" ht="15.75" x14ac:dyDescent="0.25">
      <c r="A4484" s="2"/>
      <c r="B4484" s="8" t="s">
        <v>7729</v>
      </c>
      <c r="C4484" s="2" t="s">
        <v>614</v>
      </c>
      <c r="D4484" s="9" t="s">
        <v>7730</v>
      </c>
      <c r="E4484" s="2" t="s">
        <v>1790</v>
      </c>
    </row>
    <row r="4485" spans="1:5" ht="15.75" x14ac:dyDescent="0.25">
      <c r="A4485" s="2"/>
      <c r="B4485" s="8" t="s">
        <v>7731</v>
      </c>
      <c r="C4485" s="2" t="s">
        <v>614</v>
      </c>
      <c r="D4485" s="9" t="s">
        <v>7732</v>
      </c>
      <c r="E4485" s="2" t="s">
        <v>7733</v>
      </c>
    </row>
    <row r="4486" spans="1:5" ht="15.75" x14ac:dyDescent="0.25">
      <c r="A4486" s="2"/>
      <c r="B4486" s="8" t="s">
        <v>7734</v>
      </c>
      <c r="C4486" s="2" t="s">
        <v>614</v>
      </c>
      <c r="D4486" s="9" t="s">
        <v>7735</v>
      </c>
      <c r="E4486" s="2" t="s">
        <v>451</v>
      </c>
    </row>
    <row r="4487" spans="1:5" ht="15.75" x14ac:dyDescent="0.25">
      <c r="A4487" s="2"/>
      <c r="B4487" s="17" t="s">
        <v>7736</v>
      </c>
      <c r="C4487" s="2" t="s">
        <v>259</v>
      </c>
      <c r="D4487" s="18" t="s">
        <v>7737</v>
      </c>
      <c r="E4487" s="2" t="s">
        <v>7738</v>
      </c>
    </row>
    <row r="4488" spans="1:5" ht="15.75" x14ac:dyDescent="0.25">
      <c r="A4488" s="2"/>
      <c r="B4488" s="10" t="s">
        <v>7739</v>
      </c>
      <c r="C4488" s="2" t="s">
        <v>259</v>
      </c>
      <c r="D4488" s="11" t="s">
        <v>7740</v>
      </c>
      <c r="E4488" s="2" t="s">
        <v>4019</v>
      </c>
    </row>
    <row r="4489" spans="1:5" ht="15.75" x14ac:dyDescent="0.25">
      <c r="A4489" s="2"/>
      <c r="B4489" s="10" t="s">
        <v>7741</v>
      </c>
      <c r="C4489" s="2" t="s">
        <v>259</v>
      </c>
      <c r="D4489" s="11" t="s">
        <v>7742</v>
      </c>
      <c r="E4489" s="2" t="s">
        <v>4019</v>
      </c>
    </row>
    <row r="4490" spans="1:5" ht="15.75" x14ac:dyDescent="0.25">
      <c r="A4490" s="2"/>
      <c r="B4490" s="10" t="s">
        <v>7743</v>
      </c>
      <c r="C4490" s="2" t="s">
        <v>259</v>
      </c>
      <c r="D4490" s="11" t="s">
        <v>7744</v>
      </c>
      <c r="E4490" s="2" t="s">
        <v>4019</v>
      </c>
    </row>
    <row r="4491" spans="1:5" ht="15.75" x14ac:dyDescent="0.25">
      <c r="A4491" s="2"/>
      <c r="B4491" s="8" t="s">
        <v>7745</v>
      </c>
      <c r="C4491" s="2" t="s">
        <v>259</v>
      </c>
      <c r="D4491" s="9" t="s">
        <v>7746</v>
      </c>
      <c r="E4491" s="2" t="s">
        <v>4019</v>
      </c>
    </row>
    <row r="4492" spans="1:5" ht="15.75" x14ac:dyDescent="0.25">
      <c r="A4492" s="2"/>
      <c r="B4492" s="10" t="s">
        <v>7747</v>
      </c>
      <c r="C4492" s="2" t="s">
        <v>259</v>
      </c>
      <c r="D4492" s="11" t="s">
        <v>7748</v>
      </c>
      <c r="E4492" s="2" t="s">
        <v>4019</v>
      </c>
    </row>
    <row r="4493" spans="1:5" ht="15.75" x14ac:dyDescent="0.25">
      <c r="A4493" s="2"/>
      <c r="B4493" s="10" t="s">
        <v>7749</v>
      </c>
      <c r="C4493" s="2" t="s">
        <v>259</v>
      </c>
      <c r="D4493" s="11" t="s">
        <v>7750</v>
      </c>
      <c r="E4493" s="2" t="s">
        <v>4019</v>
      </c>
    </row>
    <row r="4494" spans="1:5" ht="15.75" x14ac:dyDescent="0.25">
      <c r="A4494" s="2"/>
      <c r="B4494" s="8" t="s">
        <v>7751</v>
      </c>
      <c r="C4494" s="2" t="s">
        <v>259</v>
      </c>
      <c r="D4494" s="9" t="s">
        <v>7752</v>
      </c>
      <c r="E4494" s="2" t="s">
        <v>4019</v>
      </c>
    </row>
    <row r="4495" spans="1:5" ht="15.75" x14ac:dyDescent="0.25">
      <c r="A4495" s="2"/>
      <c r="B4495" s="8" t="s">
        <v>7753</v>
      </c>
      <c r="C4495" s="2" t="s">
        <v>259</v>
      </c>
      <c r="D4495" s="9" t="s">
        <v>7754</v>
      </c>
      <c r="E4495" s="2" t="s">
        <v>4019</v>
      </c>
    </row>
    <row r="4496" spans="1:5" ht="15.75" x14ac:dyDescent="0.25">
      <c r="A4496" s="2"/>
      <c r="B4496" s="10" t="s">
        <v>7755</v>
      </c>
      <c r="C4496" s="2" t="s">
        <v>259</v>
      </c>
      <c r="D4496" s="11" t="s">
        <v>7756</v>
      </c>
      <c r="E4496" s="2" t="s">
        <v>4019</v>
      </c>
    </row>
    <row r="4497" spans="1:5" ht="15.75" x14ac:dyDescent="0.25">
      <c r="A4497" s="2"/>
      <c r="B4497" s="10" t="s">
        <v>17069</v>
      </c>
      <c r="C4497" s="2" t="s">
        <v>614</v>
      </c>
      <c r="D4497" s="11" t="s">
        <v>17070</v>
      </c>
      <c r="E4497" s="2" t="s">
        <v>451</v>
      </c>
    </row>
    <row r="4498" spans="1:5" ht="15.75" x14ac:dyDescent="0.25">
      <c r="A4498" s="2"/>
      <c r="B4498" s="10" t="s">
        <v>17071</v>
      </c>
      <c r="C4498" s="2" t="s">
        <v>614</v>
      </c>
      <c r="D4498" s="11" t="s">
        <v>17072</v>
      </c>
      <c r="E4498" s="2" t="s">
        <v>451</v>
      </c>
    </row>
    <row r="4499" spans="1:5" ht="15.75" x14ac:dyDescent="0.25">
      <c r="A4499" s="2"/>
      <c r="B4499" s="10" t="s">
        <v>17073</v>
      </c>
      <c r="C4499" s="2" t="s">
        <v>614</v>
      </c>
      <c r="D4499" s="11" t="s">
        <v>17074</v>
      </c>
      <c r="E4499" s="2" t="s">
        <v>451</v>
      </c>
    </row>
    <row r="4500" spans="1:5" ht="15.75" x14ac:dyDescent="0.25">
      <c r="A4500" s="2"/>
      <c r="B4500" s="10" t="s">
        <v>17075</v>
      </c>
      <c r="C4500" s="2" t="s">
        <v>614</v>
      </c>
      <c r="D4500" s="11" t="s">
        <v>17076</v>
      </c>
      <c r="E4500" s="2" t="s">
        <v>451</v>
      </c>
    </row>
    <row r="4501" spans="1:5" ht="15.75" x14ac:dyDescent="0.25">
      <c r="A4501" s="2"/>
      <c r="B4501" s="12" t="s">
        <v>7757</v>
      </c>
      <c r="C4501" s="2" t="s">
        <v>614</v>
      </c>
      <c r="D4501" s="13" t="s">
        <v>7758</v>
      </c>
      <c r="E4501" s="2" t="s">
        <v>4019</v>
      </c>
    </row>
    <row r="4502" spans="1:5" ht="15.75" x14ac:dyDescent="0.25">
      <c r="A4502" s="2"/>
      <c r="B4502" s="8" t="s">
        <v>17077</v>
      </c>
      <c r="C4502" s="2" t="s">
        <v>614</v>
      </c>
      <c r="D4502" s="9" t="s">
        <v>17078</v>
      </c>
      <c r="E4502" s="2" t="s">
        <v>451</v>
      </c>
    </row>
    <row r="4503" spans="1:5" ht="15.75" x14ac:dyDescent="0.25">
      <c r="A4503" s="2"/>
      <c r="B4503" s="8" t="s">
        <v>1793</v>
      </c>
      <c r="C4503" s="2" t="s">
        <v>614</v>
      </c>
      <c r="D4503" s="9" t="s">
        <v>1794</v>
      </c>
      <c r="E4503" s="2" t="s">
        <v>451</v>
      </c>
    </row>
    <row r="4504" spans="1:5" ht="15.75" x14ac:dyDescent="0.25">
      <c r="A4504" s="2"/>
      <c r="B4504" s="8" t="s">
        <v>1795</v>
      </c>
      <c r="C4504" s="2" t="s">
        <v>614</v>
      </c>
      <c r="D4504" s="9" t="s">
        <v>1796</v>
      </c>
      <c r="E4504" s="2" t="s">
        <v>451</v>
      </c>
    </row>
    <row r="4505" spans="1:5" ht="15.75" x14ac:dyDescent="0.25">
      <c r="A4505" s="2"/>
      <c r="B4505" s="8" t="s">
        <v>17079</v>
      </c>
      <c r="C4505" s="2" t="s">
        <v>614</v>
      </c>
      <c r="D4505" s="9" t="s">
        <v>17080</v>
      </c>
      <c r="E4505" s="2" t="s">
        <v>451</v>
      </c>
    </row>
    <row r="4506" spans="1:5" ht="15.75" x14ac:dyDescent="0.25">
      <c r="A4506" s="2"/>
      <c r="B4506" s="12" t="s">
        <v>7759</v>
      </c>
      <c r="C4506" s="2" t="s">
        <v>614</v>
      </c>
      <c r="D4506" s="13" t="s">
        <v>7760</v>
      </c>
      <c r="E4506" s="2" t="s">
        <v>451</v>
      </c>
    </row>
    <row r="4507" spans="1:5" ht="15.75" x14ac:dyDescent="0.25">
      <c r="A4507" s="2"/>
      <c r="B4507" s="12" t="s">
        <v>7761</v>
      </c>
      <c r="C4507" s="2" t="s">
        <v>614</v>
      </c>
      <c r="D4507" s="13" t="s">
        <v>7762</v>
      </c>
      <c r="E4507" s="2" t="s">
        <v>451</v>
      </c>
    </row>
    <row r="4508" spans="1:5" ht="15.75" x14ac:dyDescent="0.25">
      <c r="A4508" s="2"/>
      <c r="B4508" s="8" t="s">
        <v>1797</v>
      </c>
      <c r="C4508" s="2" t="s">
        <v>614</v>
      </c>
      <c r="D4508" s="9" t="s">
        <v>1798</v>
      </c>
      <c r="E4508" s="2" t="s">
        <v>451</v>
      </c>
    </row>
    <row r="4509" spans="1:5" ht="15.75" x14ac:dyDescent="0.25">
      <c r="A4509" s="2"/>
      <c r="B4509" s="8" t="s">
        <v>1799</v>
      </c>
      <c r="C4509" s="2" t="s">
        <v>614</v>
      </c>
      <c r="D4509" s="9" t="s">
        <v>1800</v>
      </c>
      <c r="E4509" s="2" t="s">
        <v>451</v>
      </c>
    </row>
    <row r="4510" spans="1:5" ht="15.75" x14ac:dyDescent="0.25">
      <c r="A4510" s="2"/>
      <c r="B4510" s="8" t="s">
        <v>1801</v>
      </c>
      <c r="C4510" s="2" t="s">
        <v>614</v>
      </c>
      <c r="D4510" s="9" t="s">
        <v>1802</v>
      </c>
      <c r="E4510" s="2" t="s">
        <v>451</v>
      </c>
    </row>
    <row r="4511" spans="1:5" ht="15.75" x14ac:dyDescent="0.25">
      <c r="A4511" s="2"/>
      <c r="B4511" s="8" t="s">
        <v>1803</v>
      </c>
      <c r="C4511" s="2" t="s">
        <v>614</v>
      </c>
      <c r="D4511" s="9" t="s">
        <v>1804</v>
      </c>
      <c r="E4511" s="2" t="s">
        <v>451</v>
      </c>
    </row>
    <row r="4512" spans="1:5" ht="15.75" x14ac:dyDescent="0.25">
      <c r="A4512" s="2"/>
      <c r="B4512" s="8" t="s">
        <v>1805</v>
      </c>
      <c r="C4512" s="2" t="s">
        <v>614</v>
      </c>
      <c r="D4512" s="9" t="s">
        <v>1806</v>
      </c>
      <c r="E4512" s="2" t="s">
        <v>451</v>
      </c>
    </row>
    <row r="4513" spans="1:5" ht="15.75" x14ac:dyDescent="0.25">
      <c r="A4513" s="2"/>
      <c r="B4513" s="8" t="s">
        <v>17081</v>
      </c>
      <c r="C4513" s="2" t="s">
        <v>614</v>
      </c>
      <c r="D4513" s="9" t="s">
        <v>17082</v>
      </c>
      <c r="E4513" s="2" t="s">
        <v>451</v>
      </c>
    </row>
    <row r="4514" spans="1:5" ht="15.75" x14ac:dyDescent="0.25">
      <c r="A4514" s="2"/>
      <c r="B4514" s="8" t="s">
        <v>17083</v>
      </c>
      <c r="C4514" s="2" t="s">
        <v>614</v>
      </c>
      <c r="D4514" s="9" t="s">
        <v>17084</v>
      </c>
      <c r="E4514" s="2" t="s">
        <v>451</v>
      </c>
    </row>
    <row r="4515" spans="1:5" ht="15.75" x14ac:dyDescent="0.25">
      <c r="A4515" s="2"/>
      <c r="B4515" s="8" t="s">
        <v>17085</v>
      </c>
      <c r="C4515" s="2" t="s">
        <v>614</v>
      </c>
      <c r="D4515" s="9" t="s">
        <v>17086</v>
      </c>
      <c r="E4515" s="2" t="s">
        <v>451</v>
      </c>
    </row>
    <row r="4516" spans="1:5" ht="15.75" x14ac:dyDescent="0.25">
      <c r="A4516" s="2"/>
      <c r="B4516" s="8" t="s">
        <v>17087</v>
      </c>
      <c r="C4516" s="2" t="s">
        <v>614</v>
      </c>
      <c r="D4516" s="9" t="s">
        <v>17088</v>
      </c>
      <c r="E4516" s="2" t="s">
        <v>451</v>
      </c>
    </row>
    <row r="4517" spans="1:5" ht="15.75" x14ac:dyDescent="0.25">
      <c r="A4517" s="2"/>
      <c r="B4517" s="12" t="s">
        <v>17089</v>
      </c>
      <c r="C4517" s="2" t="s">
        <v>614</v>
      </c>
      <c r="D4517" s="13" t="s">
        <v>17090</v>
      </c>
      <c r="E4517" s="2" t="s">
        <v>451</v>
      </c>
    </row>
    <row r="4518" spans="1:5" ht="15.75" x14ac:dyDescent="0.25">
      <c r="A4518" s="2"/>
      <c r="B4518" s="8" t="s">
        <v>7763</v>
      </c>
      <c r="C4518" s="2" t="s">
        <v>614</v>
      </c>
      <c r="D4518" s="9" t="s">
        <v>7764</v>
      </c>
      <c r="E4518" s="2" t="s">
        <v>451</v>
      </c>
    </row>
    <row r="4519" spans="1:5" ht="15.75" x14ac:dyDescent="0.25">
      <c r="A4519" s="2"/>
      <c r="B4519" s="8" t="s">
        <v>1807</v>
      </c>
      <c r="C4519" s="2" t="s">
        <v>614</v>
      </c>
      <c r="D4519" s="9" t="s">
        <v>1808</v>
      </c>
      <c r="E4519" s="2" t="s">
        <v>451</v>
      </c>
    </row>
    <row r="4520" spans="1:5" ht="15.75" x14ac:dyDescent="0.25">
      <c r="A4520" s="2"/>
      <c r="B4520" s="8" t="s">
        <v>1809</v>
      </c>
      <c r="C4520" s="2" t="s">
        <v>614</v>
      </c>
      <c r="D4520" s="9" t="s">
        <v>1810</v>
      </c>
      <c r="E4520" s="2" t="s">
        <v>451</v>
      </c>
    </row>
    <row r="4521" spans="1:5" ht="15.75" x14ac:dyDescent="0.25">
      <c r="A4521" s="2"/>
      <c r="B4521" s="8" t="s">
        <v>7765</v>
      </c>
      <c r="C4521" s="2" t="s">
        <v>614</v>
      </c>
      <c r="D4521" s="9" t="s">
        <v>7766</v>
      </c>
      <c r="E4521" s="2" t="s">
        <v>451</v>
      </c>
    </row>
    <row r="4522" spans="1:5" ht="15.75" x14ac:dyDescent="0.25">
      <c r="A4522" s="2"/>
      <c r="B4522" s="8" t="s">
        <v>7767</v>
      </c>
      <c r="C4522" s="2" t="s">
        <v>614</v>
      </c>
      <c r="D4522" s="9" t="s">
        <v>7768</v>
      </c>
      <c r="E4522" s="2" t="s">
        <v>451</v>
      </c>
    </row>
    <row r="4523" spans="1:5" ht="15.75" x14ac:dyDescent="0.25">
      <c r="A4523" s="2"/>
      <c r="B4523" s="8" t="s">
        <v>7769</v>
      </c>
      <c r="C4523" s="2" t="s">
        <v>614</v>
      </c>
      <c r="D4523" s="9" t="s">
        <v>7770</v>
      </c>
      <c r="E4523" s="2" t="s">
        <v>451</v>
      </c>
    </row>
    <row r="4524" spans="1:5" ht="15.75" x14ac:dyDescent="0.25">
      <c r="A4524" s="2"/>
      <c r="B4524" s="8" t="s">
        <v>7771</v>
      </c>
      <c r="C4524" s="2" t="s">
        <v>614</v>
      </c>
      <c r="D4524" s="9" t="s">
        <v>7772</v>
      </c>
      <c r="E4524" s="2" t="s">
        <v>451</v>
      </c>
    </row>
    <row r="4525" spans="1:5" ht="15.75" x14ac:dyDescent="0.25">
      <c r="A4525" s="2"/>
      <c r="B4525" s="8" t="s">
        <v>7773</v>
      </c>
      <c r="C4525" s="2" t="s">
        <v>614</v>
      </c>
      <c r="D4525" s="9" t="s">
        <v>7774</v>
      </c>
      <c r="E4525" s="2" t="s">
        <v>451</v>
      </c>
    </row>
    <row r="4526" spans="1:5" ht="15.75" x14ac:dyDescent="0.25">
      <c r="A4526" s="2"/>
      <c r="B4526" s="8" t="s">
        <v>7775</v>
      </c>
      <c r="C4526" s="2" t="s">
        <v>614</v>
      </c>
      <c r="D4526" s="9" t="s">
        <v>7776</v>
      </c>
      <c r="E4526" s="2" t="s">
        <v>479</v>
      </c>
    </row>
    <row r="4527" spans="1:5" ht="15.75" x14ac:dyDescent="0.25">
      <c r="A4527" s="2"/>
      <c r="B4527" s="8" t="s">
        <v>7777</v>
      </c>
      <c r="C4527" s="2" t="s">
        <v>614</v>
      </c>
      <c r="D4527" s="9" t="s">
        <v>7778</v>
      </c>
      <c r="E4527" s="2" t="s">
        <v>479</v>
      </c>
    </row>
    <row r="4528" spans="1:5" ht="15.75" x14ac:dyDescent="0.25">
      <c r="A4528" s="2"/>
      <c r="B4528" s="12" t="s">
        <v>7779</v>
      </c>
      <c r="C4528" s="2" t="s">
        <v>614</v>
      </c>
      <c r="D4528" s="13" t="s">
        <v>7780</v>
      </c>
      <c r="E4528" s="2" t="s">
        <v>3879</v>
      </c>
    </row>
    <row r="4529" spans="1:5" ht="15.75" x14ac:dyDescent="0.25">
      <c r="A4529" s="2"/>
      <c r="B4529" s="8" t="s">
        <v>7781</v>
      </c>
      <c r="C4529" s="2" t="s">
        <v>614</v>
      </c>
      <c r="D4529" s="9" t="s">
        <v>7782</v>
      </c>
      <c r="E4529" s="2" t="s">
        <v>451</v>
      </c>
    </row>
    <row r="4530" spans="1:5" ht="15.75" x14ac:dyDescent="0.25">
      <c r="A4530" s="2"/>
      <c r="B4530" s="8" t="s">
        <v>7783</v>
      </c>
      <c r="C4530" s="2" t="s">
        <v>614</v>
      </c>
      <c r="D4530" s="9" t="s">
        <v>7784</v>
      </c>
      <c r="E4530" s="2" t="s">
        <v>451</v>
      </c>
    </row>
    <row r="4531" spans="1:5" ht="15.75" x14ac:dyDescent="0.25">
      <c r="A4531" s="2"/>
      <c r="B4531" s="8" t="s">
        <v>7785</v>
      </c>
      <c r="C4531" s="2" t="s">
        <v>614</v>
      </c>
      <c r="D4531" s="9" t="s">
        <v>7786</v>
      </c>
      <c r="E4531" s="2" t="s">
        <v>451</v>
      </c>
    </row>
    <row r="4532" spans="1:5" ht="15.75" x14ac:dyDescent="0.25">
      <c r="A4532" s="2"/>
      <c r="B4532" s="8" t="s">
        <v>7787</v>
      </c>
      <c r="C4532" s="2" t="s">
        <v>614</v>
      </c>
      <c r="D4532" s="9" t="s">
        <v>7788</v>
      </c>
      <c r="E4532" s="2" t="s">
        <v>451</v>
      </c>
    </row>
    <row r="4533" spans="1:5" ht="15.75" x14ac:dyDescent="0.25">
      <c r="A4533" s="2"/>
      <c r="B4533" s="8" t="s">
        <v>7789</v>
      </c>
      <c r="C4533" s="2" t="s">
        <v>614</v>
      </c>
      <c r="D4533" s="9" t="s">
        <v>7790</v>
      </c>
      <c r="E4533" s="2" t="s">
        <v>451</v>
      </c>
    </row>
    <row r="4534" spans="1:5" ht="15.75" x14ac:dyDescent="0.25">
      <c r="A4534" s="2"/>
      <c r="B4534" s="8" t="s">
        <v>7791</v>
      </c>
      <c r="C4534" s="2" t="s">
        <v>614</v>
      </c>
      <c r="D4534" s="9" t="s">
        <v>7792</v>
      </c>
      <c r="E4534" s="2" t="s">
        <v>451</v>
      </c>
    </row>
    <row r="4535" spans="1:5" ht="15.75" x14ac:dyDescent="0.25">
      <c r="A4535" s="2"/>
      <c r="B4535" s="8" t="s">
        <v>7793</v>
      </c>
      <c r="C4535" s="2" t="s">
        <v>614</v>
      </c>
      <c r="D4535" s="9" t="s">
        <v>7794</v>
      </c>
      <c r="E4535" s="2" t="s">
        <v>451</v>
      </c>
    </row>
    <row r="4536" spans="1:5" ht="15.75" x14ac:dyDescent="0.25">
      <c r="A4536" s="2"/>
      <c r="B4536" s="8" t="s">
        <v>7795</v>
      </c>
      <c r="C4536" s="2" t="s">
        <v>614</v>
      </c>
      <c r="D4536" s="9" t="s">
        <v>7796</v>
      </c>
      <c r="E4536" s="2" t="s">
        <v>451</v>
      </c>
    </row>
    <row r="4537" spans="1:5" ht="15.75" x14ac:dyDescent="0.25">
      <c r="A4537" s="2"/>
      <c r="B4537" s="8" t="s">
        <v>7797</v>
      </c>
      <c r="C4537" s="2" t="s">
        <v>614</v>
      </c>
      <c r="D4537" s="9" t="s">
        <v>7798</v>
      </c>
      <c r="E4537" s="2" t="s">
        <v>451</v>
      </c>
    </row>
    <row r="4538" spans="1:5" ht="15.75" x14ac:dyDescent="0.25">
      <c r="A4538" s="2"/>
      <c r="B4538" s="8" t="s">
        <v>7799</v>
      </c>
      <c r="C4538" s="2" t="s">
        <v>614</v>
      </c>
      <c r="D4538" s="9" t="s">
        <v>7800</v>
      </c>
      <c r="E4538" s="2" t="s">
        <v>451</v>
      </c>
    </row>
    <row r="4539" spans="1:5" ht="15.75" x14ac:dyDescent="0.25">
      <c r="A4539" s="2"/>
      <c r="B4539" s="8" t="s">
        <v>7801</v>
      </c>
      <c r="C4539" s="2" t="s">
        <v>614</v>
      </c>
      <c r="D4539" s="9" t="s">
        <v>7802</v>
      </c>
      <c r="E4539" s="2" t="s">
        <v>451</v>
      </c>
    </row>
    <row r="4540" spans="1:5" ht="15.75" x14ac:dyDescent="0.25">
      <c r="A4540" s="2"/>
      <c r="B4540" s="8" t="s">
        <v>7803</v>
      </c>
      <c r="C4540" s="2" t="s">
        <v>614</v>
      </c>
      <c r="D4540" s="9" t="s">
        <v>7804</v>
      </c>
      <c r="E4540" s="2" t="s">
        <v>451</v>
      </c>
    </row>
    <row r="4541" spans="1:5" ht="15.75" x14ac:dyDescent="0.25">
      <c r="A4541" s="2"/>
      <c r="B4541" s="8" t="s">
        <v>7805</v>
      </c>
      <c r="C4541" s="2" t="s">
        <v>614</v>
      </c>
      <c r="D4541" s="9" t="s">
        <v>7806</v>
      </c>
      <c r="E4541" s="2" t="s">
        <v>451</v>
      </c>
    </row>
    <row r="4542" spans="1:5" ht="15.75" x14ac:dyDescent="0.25">
      <c r="A4542" s="2"/>
      <c r="B4542" s="8" t="s">
        <v>7807</v>
      </c>
      <c r="C4542" s="2" t="s">
        <v>614</v>
      </c>
      <c r="D4542" s="9" t="s">
        <v>7808</v>
      </c>
      <c r="E4542" s="2" t="s">
        <v>451</v>
      </c>
    </row>
    <row r="4543" spans="1:5" ht="15.75" x14ac:dyDescent="0.25">
      <c r="A4543" s="2"/>
      <c r="B4543" s="8" t="s">
        <v>7809</v>
      </c>
      <c r="C4543" s="2" t="s">
        <v>614</v>
      </c>
      <c r="D4543" s="9" t="s">
        <v>7810</v>
      </c>
      <c r="E4543" s="2" t="s">
        <v>451</v>
      </c>
    </row>
    <row r="4544" spans="1:5" ht="15.75" x14ac:dyDescent="0.25">
      <c r="A4544" s="2"/>
      <c r="B4544" s="8" t="s">
        <v>7811</v>
      </c>
      <c r="C4544" s="2" t="s">
        <v>614</v>
      </c>
      <c r="D4544" s="9" t="s">
        <v>7812</v>
      </c>
      <c r="E4544" s="2" t="s">
        <v>451</v>
      </c>
    </row>
    <row r="4545" spans="1:5" ht="15.75" x14ac:dyDescent="0.25">
      <c r="A4545" s="2"/>
      <c r="B4545" s="8" t="s">
        <v>1811</v>
      </c>
      <c r="C4545" s="2" t="s">
        <v>614</v>
      </c>
      <c r="D4545" s="9" t="s">
        <v>1812</v>
      </c>
      <c r="E4545" s="2" t="s">
        <v>1252</v>
      </c>
    </row>
    <row r="4546" spans="1:5" ht="15.75" x14ac:dyDescent="0.25">
      <c r="A4546" s="2"/>
      <c r="B4546" s="8" t="s">
        <v>1813</v>
      </c>
      <c r="C4546" s="2" t="s">
        <v>614</v>
      </c>
      <c r="D4546" s="9" t="s">
        <v>1814</v>
      </c>
      <c r="E4546" s="2" t="s">
        <v>1252</v>
      </c>
    </row>
    <row r="4547" spans="1:5" ht="15.75" x14ac:dyDescent="0.25">
      <c r="A4547" s="2"/>
      <c r="B4547" s="8" t="s">
        <v>1815</v>
      </c>
      <c r="C4547" s="2" t="s">
        <v>614</v>
      </c>
      <c r="D4547" s="9" t="s">
        <v>1816</v>
      </c>
      <c r="E4547" s="2" t="s">
        <v>1252</v>
      </c>
    </row>
    <row r="4548" spans="1:5" ht="15.75" x14ac:dyDescent="0.25">
      <c r="A4548" s="2"/>
      <c r="B4548" s="8" t="s">
        <v>1817</v>
      </c>
      <c r="C4548" s="2" t="s">
        <v>614</v>
      </c>
      <c r="D4548" s="9" t="s">
        <v>1818</v>
      </c>
      <c r="E4548" s="2" t="s">
        <v>1252</v>
      </c>
    </row>
    <row r="4549" spans="1:5" ht="15.75" x14ac:dyDescent="0.25">
      <c r="A4549" s="2"/>
      <c r="B4549" s="8" t="s">
        <v>1819</v>
      </c>
      <c r="C4549" s="2" t="s">
        <v>614</v>
      </c>
      <c r="D4549" s="9" t="s">
        <v>1820</v>
      </c>
      <c r="E4549" s="2" t="s">
        <v>1252</v>
      </c>
    </row>
    <row r="4550" spans="1:5" ht="15.75" x14ac:dyDescent="0.25">
      <c r="A4550" s="2"/>
      <c r="B4550" s="12" t="s">
        <v>1821</v>
      </c>
      <c r="C4550" s="2" t="s">
        <v>614</v>
      </c>
      <c r="D4550" s="13" t="s">
        <v>1822</v>
      </c>
      <c r="E4550" s="2" t="s">
        <v>1252</v>
      </c>
    </row>
    <row r="4551" spans="1:5" ht="15.75" x14ac:dyDescent="0.25">
      <c r="A4551" s="2"/>
      <c r="B4551" s="8" t="s">
        <v>7813</v>
      </c>
      <c r="C4551" s="2" t="s">
        <v>614</v>
      </c>
      <c r="D4551" s="9" t="s">
        <v>7814</v>
      </c>
      <c r="E4551" s="2" t="s">
        <v>1252</v>
      </c>
    </row>
    <row r="4552" spans="1:5" ht="15.75" x14ac:dyDescent="0.25">
      <c r="A4552" s="2"/>
      <c r="B4552" s="8" t="s">
        <v>7815</v>
      </c>
      <c r="C4552" s="2" t="s">
        <v>614</v>
      </c>
      <c r="D4552" s="9" t="s">
        <v>7816</v>
      </c>
      <c r="E4552" s="2" t="s">
        <v>1252</v>
      </c>
    </row>
    <row r="4553" spans="1:5" ht="15.75" x14ac:dyDescent="0.25">
      <c r="A4553" s="2"/>
      <c r="B4553" s="8" t="s">
        <v>7817</v>
      </c>
      <c r="C4553" s="2" t="s">
        <v>614</v>
      </c>
      <c r="D4553" s="9" t="s">
        <v>7818</v>
      </c>
      <c r="E4553" s="2" t="s">
        <v>1252</v>
      </c>
    </row>
    <row r="4554" spans="1:5" ht="15.75" x14ac:dyDescent="0.25">
      <c r="A4554" s="2"/>
      <c r="B4554" s="8" t="s">
        <v>7819</v>
      </c>
      <c r="C4554" s="2" t="s">
        <v>614</v>
      </c>
      <c r="D4554" s="9" t="s">
        <v>7820</v>
      </c>
      <c r="E4554" s="2" t="s">
        <v>1252</v>
      </c>
    </row>
    <row r="4555" spans="1:5" ht="15.75" x14ac:dyDescent="0.25">
      <c r="A4555" s="2"/>
      <c r="B4555" s="8" t="s">
        <v>7821</v>
      </c>
      <c r="C4555" s="2" t="s">
        <v>614</v>
      </c>
      <c r="D4555" s="9" t="s">
        <v>7822</v>
      </c>
      <c r="E4555" s="2" t="s">
        <v>1252</v>
      </c>
    </row>
    <row r="4556" spans="1:5" ht="15.75" x14ac:dyDescent="0.25">
      <c r="A4556" s="2"/>
      <c r="B4556" s="8" t="s">
        <v>7823</v>
      </c>
      <c r="C4556" s="2" t="s">
        <v>614</v>
      </c>
      <c r="D4556" s="9" t="s">
        <v>7824</v>
      </c>
      <c r="E4556" s="2" t="s">
        <v>685</v>
      </c>
    </row>
    <row r="4557" spans="1:5" ht="15.75" x14ac:dyDescent="0.25">
      <c r="A4557" s="2"/>
      <c r="B4557" s="10" t="s">
        <v>7825</v>
      </c>
      <c r="C4557" s="2" t="s">
        <v>614</v>
      </c>
      <c r="D4557" s="11" t="s">
        <v>7826</v>
      </c>
      <c r="E4557" s="2" t="s">
        <v>1252</v>
      </c>
    </row>
    <row r="4558" spans="1:5" ht="15.75" x14ac:dyDescent="0.25">
      <c r="A4558" s="2"/>
      <c r="B4558" s="17" t="s">
        <v>7827</v>
      </c>
      <c r="C4558" s="2" t="s">
        <v>614</v>
      </c>
      <c r="D4558" s="18" t="s">
        <v>7828</v>
      </c>
      <c r="E4558" s="2" t="s">
        <v>1252</v>
      </c>
    </row>
    <row r="4559" spans="1:5" ht="15.75" x14ac:dyDescent="0.25">
      <c r="A4559" s="2"/>
      <c r="B4559" s="10" t="s">
        <v>7829</v>
      </c>
      <c r="C4559" s="2" t="s">
        <v>614</v>
      </c>
      <c r="D4559" s="11" t="s">
        <v>7830</v>
      </c>
      <c r="E4559" s="2" t="s">
        <v>451</v>
      </c>
    </row>
    <row r="4560" spans="1:5" ht="15.75" x14ac:dyDescent="0.25">
      <c r="A4560" s="2"/>
      <c r="B4560" s="10" t="s">
        <v>7831</v>
      </c>
      <c r="C4560" s="2" t="s">
        <v>614</v>
      </c>
      <c r="D4560" s="11" t="s">
        <v>7832</v>
      </c>
      <c r="E4560" s="2" t="s">
        <v>451</v>
      </c>
    </row>
    <row r="4561" spans="1:5" ht="15.75" x14ac:dyDescent="0.25">
      <c r="A4561" s="2"/>
      <c r="B4561" s="10" t="s">
        <v>1823</v>
      </c>
      <c r="C4561" s="2" t="s">
        <v>614</v>
      </c>
      <c r="D4561" s="11" t="s">
        <v>1824</v>
      </c>
      <c r="E4561" s="2" t="s">
        <v>451</v>
      </c>
    </row>
    <row r="4562" spans="1:5" ht="15.75" x14ac:dyDescent="0.25">
      <c r="A4562" s="2"/>
      <c r="B4562" s="10" t="s">
        <v>7833</v>
      </c>
      <c r="C4562" s="2" t="s">
        <v>614</v>
      </c>
      <c r="D4562" s="11" t="s">
        <v>7834</v>
      </c>
      <c r="E4562" s="2" t="s">
        <v>451</v>
      </c>
    </row>
    <row r="4563" spans="1:5" ht="15.75" x14ac:dyDescent="0.25">
      <c r="A4563" s="2"/>
      <c r="B4563" s="10" t="s">
        <v>1825</v>
      </c>
      <c r="C4563" s="2" t="s">
        <v>614</v>
      </c>
      <c r="D4563" s="11" t="s">
        <v>1824</v>
      </c>
      <c r="E4563" s="2" t="s">
        <v>451</v>
      </c>
    </row>
    <row r="4564" spans="1:5" ht="15.75" x14ac:dyDescent="0.25">
      <c r="A4564" s="2"/>
      <c r="B4564" s="10" t="s">
        <v>7835</v>
      </c>
      <c r="C4564" s="2" t="s">
        <v>614</v>
      </c>
      <c r="D4564" s="11" t="s">
        <v>7836</v>
      </c>
      <c r="E4564" s="2" t="s">
        <v>451</v>
      </c>
    </row>
    <row r="4565" spans="1:5" ht="15.75" x14ac:dyDescent="0.25">
      <c r="A4565" s="2"/>
      <c r="B4565" s="10" t="s">
        <v>7837</v>
      </c>
      <c r="C4565" s="2" t="s">
        <v>614</v>
      </c>
      <c r="D4565" s="11" t="s">
        <v>7838</v>
      </c>
      <c r="E4565" s="2" t="s">
        <v>451</v>
      </c>
    </row>
    <row r="4566" spans="1:5" ht="15.75" x14ac:dyDescent="0.25">
      <c r="A4566" s="2"/>
      <c r="B4566" s="8" t="s">
        <v>7839</v>
      </c>
      <c r="C4566" s="2" t="s">
        <v>614</v>
      </c>
      <c r="D4566" s="9" t="s">
        <v>7840</v>
      </c>
      <c r="E4566" s="2" t="s">
        <v>451</v>
      </c>
    </row>
    <row r="4567" spans="1:5" ht="15.75" x14ac:dyDescent="0.25">
      <c r="A4567" s="2"/>
      <c r="B4567" s="8" t="s">
        <v>7841</v>
      </c>
      <c r="C4567" s="2" t="s">
        <v>614</v>
      </c>
      <c r="D4567" s="9" t="s">
        <v>7842</v>
      </c>
      <c r="E4567" s="2" t="s">
        <v>451</v>
      </c>
    </row>
    <row r="4568" spans="1:5" ht="15.75" x14ac:dyDescent="0.25">
      <c r="A4568" s="2"/>
      <c r="B4568" s="8" t="s">
        <v>7843</v>
      </c>
      <c r="C4568" s="2" t="s">
        <v>614</v>
      </c>
      <c r="D4568" s="9" t="s">
        <v>7844</v>
      </c>
      <c r="E4568" s="2" t="s">
        <v>451</v>
      </c>
    </row>
    <row r="4569" spans="1:5" ht="15.75" x14ac:dyDescent="0.25">
      <c r="A4569" s="2"/>
      <c r="B4569" s="8" t="s">
        <v>7845</v>
      </c>
      <c r="C4569" s="2" t="s">
        <v>614</v>
      </c>
      <c r="D4569" s="9" t="s">
        <v>7846</v>
      </c>
      <c r="E4569" s="2" t="s">
        <v>451</v>
      </c>
    </row>
    <row r="4570" spans="1:5" ht="15.75" x14ac:dyDescent="0.25">
      <c r="A4570" s="2"/>
      <c r="B4570" s="8" t="s">
        <v>7847</v>
      </c>
      <c r="C4570" s="2" t="s">
        <v>614</v>
      </c>
      <c r="D4570" s="9" t="s">
        <v>7848</v>
      </c>
      <c r="E4570" s="2" t="s">
        <v>451</v>
      </c>
    </row>
    <row r="4571" spans="1:5" ht="15.75" x14ac:dyDescent="0.25">
      <c r="A4571" s="2"/>
      <c r="B4571" s="8" t="s">
        <v>7849</v>
      </c>
      <c r="C4571" s="2" t="s">
        <v>614</v>
      </c>
      <c r="D4571" s="9" t="s">
        <v>7850</v>
      </c>
      <c r="E4571" s="2" t="s">
        <v>451</v>
      </c>
    </row>
    <row r="4572" spans="1:5" ht="15.75" x14ac:dyDescent="0.25">
      <c r="A4572" s="2"/>
      <c r="B4572" s="8" t="s">
        <v>7851</v>
      </c>
      <c r="C4572" s="2" t="s">
        <v>614</v>
      </c>
      <c r="D4572" s="9" t="s">
        <v>7852</v>
      </c>
      <c r="E4572" s="2" t="s">
        <v>451</v>
      </c>
    </row>
    <row r="4573" spans="1:5" ht="15.75" x14ac:dyDescent="0.25">
      <c r="A4573" s="2"/>
      <c r="B4573" s="8" t="s">
        <v>7853</v>
      </c>
      <c r="C4573" s="2" t="s">
        <v>614</v>
      </c>
      <c r="D4573" s="9" t="s">
        <v>7854</v>
      </c>
      <c r="E4573" s="2" t="s">
        <v>451</v>
      </c>
    </row>
    <row r="4574" spans="1:5" ht="15.75" x14ac:dyDescent="0.25">
      <c r="A4574" s="2"/>
      <c r="B4574" s="8" t="s">
        <v>7855</v>
      </c>
      <c r="C4574" s="2" t="s">
        <v>614</v>
      </c>
      <c r="D4574" s="9" t="s">
        <v>7856</v>
      </c>
      <c r="E4574" s="2" t="s">
        <v>451</v>
      </c>
    </row>
    <row r="4575" spans="1:5" ht="15.75" x14ac:dyDescent="0.25">
      <c r="A4575" s="2"/>
      <c r="B4575" s="8" t="s">
        <v>7857</v>
      </c>
      <c r="C4575" s="2" t="s">
        <v>614</v>
      </c>
      <c r="D4575" s="9" t="s">
        <v>7858</v>
      </c>
      <c r="E4575" s="2" t="s">
        <v>451</v>
      </c>
    </row>
    <row r="4576" spans="1:5" ht="15.75" x14ac:dyDescent="0.25">
      <c r="A4576" s="2"/>
      <c r="B4576" s="8" t="s">
        <v>7859</v>
      </c>
      <c r="C4576" s="2" t="s">
        <v>614</v>
      </c>
      <c r="D4576" s="9" t="s">
        <v>7860</v>
      </c>
      <c r="E4576" s="2" t="s">
        <v>451</v>
      </c>
    </row>
    <row r="4577" spans="1:5" ht="15.75" x14ac:dyDescent="0.25">
      <c r="A4577" s="2"/>
      <c r="B4577" s="8" t="s">
        <v>7861</v>
      </c>
      <c r="C4577" s="2" t="s">
        <v>614</v>
      </c>
      <c r="D4577" s="9" t="s">
        <v>7862</v>
      </c>
      <c r="E4577" s="2" t="s">
        <v>451</v>
      </c>
    </row>
    <row r="4578" spans="1:5" ht="15.75" x14ac:dyDescent="0.25">
      <c r="A4578" s="2"/>
      <c r="B4578" s="8" t="s">
        <v>7863</v>
      </c>
      <c r="C4578" s="2" t="s">
        <v>614</v>
      </c>
      <c r="D4578" s="9" t="s">
        <v>7864</v>
      </c>
      <c r="E4578" s="2" t="s">
        <v>451</v>
      </c>
    </row>
    <row r="4579" spans="1:5" ht="15.75" x14ac:dyDescent="0.25">
      <c r="A4579" s="2"/>
      <c r="B4579" s="8" t="s">
        <v>7865</v>
      </c>
      <c r="C4579" s="2" t="s">
        <v>614</v>
      </c>
      <c r="D4579" s="9" t="s">
        <v>7866</v>
      </c>
      <c r="E4579" s="2" t="s">
        <v>451</v>
      </c>
    </row>
    <row r="4580" spans="1:5" ht="15.75" x14ac:dyDescent="0.25">
      <c r="A4580" s="2"/>
      <c r="B4580" s="8" t="s">
        <v>7867</v>
      </c>
      <c r="C4580" s="2" t="s">
        <v>614</v>
      </c>
      <c r="D4580" s="9" t="s">
        <v>7868</v>
      </c>
      <c r="E4580" s="2" t="s">
        <v>451</v>
      </c>
    </row>
    <row r="4581" spans="1:5" ht="15.75" x14ac:dyDescent="0.25">
      <c r="A4581" s="2"/>
      <c r="B4581" s="8" t="s">
        <v>1826</v>
      </c>
      <c r="C4581" s="2" t="s">
        <v>614</v>
      </c>
      <c r="D4581" s="9" t="s">
        <v>1827</v>
      </c>
      <c r="E4581" s="2" t="s">
        <v>451</v>
      </c>
    </row>
    <row r="4582" spans="1:5" ht="15.75" x14ac:dyDescent="0.25">
      <c r="A4582" s="2"/>
      <c r="B4582" s="8" t="s">
        <v>1828</v>
      </c>
      <c r="C4582" s="2" t="s">
        <v>614</v>
      </c>
      <c r="D4582" s="9" t="s">
        <v>1829</v>
      </c>
      <c r="E4582" s="2" t="s">
        <v>451</v>
      </c>
    </row>
    <row r="4583" spans="1:5" ht="15.75" x14ac:dyDescent="0.25">
      <c r="A4583" s="2"/>
      <c r="B4583" s="8" t="s">
        <v>7869</v>
      </c>
      <c r="C4583" s="2" t="s">
        <v>614</v>
      </c>
      <c r="D4583" s="9" t="s">
        <v>7870</v>
      </c>
      <c r="E4583" s="2" t="s">
        <v>451</v>
      </c>
    </row>
    <row r="4584" spans="1:5" ht="15.75" x14ac:dyDescent="0.25">
      <c r="A4584" s="2"/>
      <c r="B4584" s="8" t="s">
        <v>7871</v>
      </c>
      <c r="C4584" s="2" t="s">
        <v>614</v>
      </c>
      <c r="D4584" s="9" t="s">
        <v>7872</v>
      </c>
      <c r="E4584" s="2" t="s">
        <v>451</v>
      </c>
    </row>
    <row r="4585" spans="1:5" ht="15.75" x14ac:dyDescent="0.25">
      <c r="A4585" s="2"/>
      <c r="B4585" s="8" t="s">
        <v>7873</v>
      </c>
      <c r="C4585" s="2" t="s">
        <v>614</v>
      </c>
      <c r="D4585" s="9" t="s">
        <v>7874</v>
      </c>
      <c r="E4585" s="2" t="s">
        <v>451</v>
      </c>
    </row>
    <row r="4586" spans="1:5" ht="15.75" x14ac:dyDescent="0.25">
      <c r="A4586" s="2"/>
      <c r="B4586" s="8" t="s">
        <v>17091</v>
      </c>
      <c r="C4586" s="2" t="s">
        <v>614</v>
      </c>
      <c r="D4586" s="9" t="s">
        <v>17092</v>
      </c>
      <c r="E4586" s="2" t="s">
        <v>229</v>
      </c>
    </row>
    <row r="4587" spans="1:5" ht="15.75" x14ac:dyDescent="0.25">
      <c r="A4587" s="2"/>
      <c r="B4587" s="8" t="s">
        <v>17093</v>
      </c>
      <c r="C4587" s="2" t="s">
        <v>614</v>
      </c>
      <c r="D4587" s="9" t="s">
        <v>17094</v>
      </c>
      <c r="E4587" s="2" t="s">
        <v>229</v>
      </c>
    </row>
    <row r="4588" spans="1:5" ht="15.75" x14ac:dyDescent="0.25">
      <c r="A4588" s="2"/>
      <c r="B4588" s="8" t="s">
        <v>17095</v>
      </c>
      <c r="C4588" s="2" t="s">
        <v>614</v>
      </c>
      <c r="D4588" s="9" t="s">
        <v>17096</v>
      </c>
      <c r="E4588" s="2" t="s">
        <v>229</v>
      </c>
    </row>
    <row r="4589" spans="1:5" ht="15.75" x14ac:dyDescent="0.25">
      <c r="A4589" s="2"/>
      <c r="B4589" s="8" t="s">
        <v>17097</v>
      </c>
      <c r="C4589" s="2" t="s">
        <v>614</v>
      </c>
      <c r="D4589" s="9" t="s">
        <v>17098</v>
      </c>
      <c r="E4589" s="2" t="s">
        <v>229</v>
      </c>
    </row>
    <row r="4590" spans="1:5" ht="15.75" x14ac:dyDescent="0.25">
      <c r="A4590" s="2"/>
      <c r="B4590" s="8" t="s">
        <v>17099</v>
      </c>
      <c r="C4590" s="2" t="s">
        <v>614</v>
      </c>
      <c r="D4590" s="9" t="s">
        <v>17092</v>
      </c>
      <c r="E4590" s="2" t="s">
        <v>229</v>
      </c>
    </row>
    <row r="4591" spans="1:5" ht="15.75" x14ac:dyDescent="0.25">
      <c r="A4591" s="2"/>
      <c r="B4591" s="8" t="s">
        <v>17100</v>
      </c>
      <c r="C4591" s="2" t="s">
        <v>614</v>
      </c>
      <c r="D4591" s="9" t="s">
        <v>17094</v>
      </c>
      <c r="E4591" s="2" t="s">
        <v>229</v>
      </c>
    </row>
    <row r="4592" spans="1:5" ht="15.75" x14ac:dyDescent="0.25">
      <c r="A4592" s="2"/>
      <c r="B4592" s="8" t="s">
        <v>17101</v>
      </c>
      <c r="C4592" s="2" t="s">
        <v>614</v>
      </c>
      <c r="D4592" s="9" t="s">
        <v>17096</v>
      </c>
      <c r="E4592" s="2" t="s">
        <v>229</v>
      </c>
    </row>
    <row r="4593" spans="1:5" ht="15.75" x14ac:dyDescent="0.25">
      <c r="A4593" s="2"/>
      <c r="B4593" s="8" t="s">
        <v>17102</v>
      </c>
      <c r="C4593" s="2" t="s">
        <v>614</v>
      </c>
      <c r="D4593" s="9" t="s">
        <v>17098</v>
      </c>
      <c r="E4593" s="2" t="s">
        <v>229</v>
      </c>
    </row>
    <row r="4594" spans="1:5" ht="15.75" x14ac:dyDescent="0.25">
      <c r="A4594" s="2"/>
      <c r="B4594" s="8" t="s">
        <v>7875</v>
      </c>
      <c r="C4594" s="2" t="s">
        <v>614</v>
      </c>
      <c r="D4594" s="9" t="s">
        <v>7876</v>
      </c>
      <c r="E4594" s="2" t="s">
        <v>451</v>
      </c>
    </row>
    <row r="4595" spans="1:5" ht="15.75" x14ac:dyDescent="0.25">
      <c r="A4595" s="2"/>
      <c r="B4595" s="8" t="s">
        <v>7877</v>
      </c>
      <c r="C4595" s="2" t="s">
        <v>614</v>
      </c>
      <c r="D4595" s="9" t="s">
        <v>7878</v>
      </c>
      <c r="E4595" s="2" t="s">
        <v>451</v>
      </c>
    </row>
    <row r="4596" spans="1:5" ht="15.75" x14ac:dyDescent="0.25">
      <c r="A4596" s="2"/>
      <c r="B4596" s="8" t="s">
        <v>7879</v>
      </c>
      <c r="C4596" s="2" t="s">
        <v>614</v>
      </c>
      <c r="D4596" s="9" t="s">
        <v>7880</v>
      </c>
      <c r="E4596" s="2" t="s">
        <v>451</v>
      </c>
    </row>
    <row r="4597" spans="1:5" ht="15.75" x14ac:dyDescent="0.25">
      <c r="A4597" s="2"/>
      <c r="B4597" s="8" t="s">
        <v>7881</v>
      </c>
      <c r="C4597" s="2" t="s">
        <v>614</v>
      </c>
      <c r="D4597" s="9" t="s">
        <v>7882</v>
      </c>
      <c r="E4597" s="2" t="s">
        <v>451</v>
      </c>
    </row>
    <row r="4598" spans="1:5" ht="15.75" x14ac:dyDescent="0.25">
      <c r="A4598" s="2"/>
      <c r="B4598" s="8" t="s">
        <v>7883</v>
      </c>
      <c r="C4598" s="2" t="s">
        <v>614</v>
      </c>
      <c r="D4598" s="9" t="s">
        <v>7884</v>
      </c>
      <c r="E4598" s="2" t="s">
        <v>224</v>
      </c>
    </row>
    <row r="4599" spans="1:5" ht="15.75" x14ac:dyDescent="0.25">
      <c r="A4599" s="2"/>
      <c r="B4599" s="8" t="s">
        <v>7885</v>
      </c>
      <c r="C4599" s="2" t="s">
        <v>614</v>
      </c>
      <c r="D4599" s="9" t="s">
        <v>7886</v>
      </c>
      <c r="E4599" s="2" t="s">
        <v>224</v>
      </c>
    </row>
    <row r="4600" spans="1:5" ht="15.75" x14ac:dyDescent="0.25">
      <c r="A4600" s="2"/>
      <c r="B4600" s="8" t="s">
        <v>7887</v>
      </c>
      <c r="C4600" s="2" t="s">
        <v>614</v>
      </c>
      <c r="D4600" s="9" t="s">
        <v>7888</v>
      </c>
      <c r="E4600" s="2" t="s">
        <v>451</v>
      </c>
    </row>
    <row r="4601" spans="1:5" ht="15.75" x14ac:dyDescent="0.25">
      <c r="A4601" s="2"/>
      <c r="B4601" s="8" t="s">
        <v>7889</v>
      </c>
      <c r="C4601" s="2" t="s">
        <v>614</v>
      </c>
      <c r="D4601" s="9" t="s">
        <v>7890</v>
      </c>
      <c r="E4601" s="2" t="s">
        <v>451</v>
      </c>
    </row>
    <row r="4602" spans="1:5" ht="15.75" x14ac:dyDescent="0.25">
      <c r="A4602" s="2"/>
      <c r="B4602" s="8" t="s">
        <v>7891</v>
      </c>
      <c r="C4602" s="2" t="s">
        <v>614</v>
      </c>
      <c r="D4602" s="9" t="s">
        <v>7892</v>
      </c>
      <c r="E4602" s="2" t="s">
        <v>451</v>
      </c>
    </row>
    <row r="4603" spans="1:5" ht="15.75" x14ac:dyDescent="0.25">
      <c r="A4603" s="2"/>
      <c r="B4603" s="8" t="s">
        <v>7893</v>
      </c>
      <c r="C4603" s="2" t="s">
        <v>614</v>
      </c>
      <c r="D4603" s="9" t="s">
        <v>7894</v>
      </c>
      <c r="E4603" s="2" t="s">
        <v>451</v>
      </c>
    </row>
    <row r="4604" spans="1:5" ht="15.75" x14ac:dyDescent="0.25">
      <c r="A4604" s="2"/>
      <c r="B4604" s="8" t="s">
        <v>7895</v>
      </c>
      <c r="C4604" s="2" t="s">
        <v>614</v>
      </c>
      <c r="D4604" s="9" t="s">
        <v>7896</v>
      </c>
      <c r="E4604" s="2" t="s">
        <v>451</v>
      </c>
    </row>
    <row r="4605" spans="1:5" ht="15.75" x14ac:dyDescent="0.25">
      <c r="A4605" s="2"/>
      <c r="B4605" s="8" t="s">
        <v>7897</v>
      </c>
      <c r="C4605" s="2" t="s">
        <v>614</v>
      </c>
      <c r="D4605" s="9" t="s">
        <v>7898</v>
      </c>
      <c r="E4605" s="2" t="s">
        <v>451</v>
      </c>
    </row>
    <row r="4606" spans="1:5" ht="15.75" x14ac:dyDescent="0.25">
      <c r="A4606" s="2"/>
      <c r="B4606" s="8" t="s">
        <v>7899</v>
      </c>
      <c r="C4606" s="2" t="s">
        <v>614</v>
      </c>
      <c r="D4606" s="9" t="s">
        <v>7900</v>
      </c>
      <c r="E4606" s="2" t="s">
        <v>451</v>
      </c>
    </row>
    <row r="4607" spans="1:5" ht="15.75" x14ac:dyDescent="0.25">
      <c r="A4607" s="2"/>
      <c r="B4607" s="8" t="s">
        <v>7901</v>
      </c>
      <c r="C4607" s="2" t="s">
        <v>614</v>
      </c>
      <c r="D4607" s="9" t="s">
        <v>7902</v>
      </c>
      <c r="E4607" s="2" t="s">
        <v>451</v>
      </c>
    </row>
    <row r="4608" spans="1:5" ht="15.75" x14ac:dyDescent="0.25">
      <c r="A4608" s="2"/>
      <c r="B4608" s="8" t="s">
        <v>7903</v>
      </c>
      <c r="C4608" s="2" t="s">
        <v>614</v>
      </c>
      <c r="D4608" s="9" t="s">
        <v>7904</v>
      </c>
      <c r="E4608" s="2" t="s">
        <v>451</v>
      </c>
    </row>
    <row r="4609" spans="1:5" ht="15.75" x14ac:dyDescent="0.25">
      <c r="A4609" s="2"/>
      <c r="B4609" s="8" t="s">
        <v>7905</v>
      </c>
      <c r="C4609" s="2" t="s">
        <v>614</v>
      </c>
      <c r="D4609" s="9" t="s">
        <v>7906</v>
      </c>
      <c r="E4609" s="2" t="s">
        <v>451</v>
      </c>
    </row>
    <row r="4610" spans="1:5" ht="15.75" x14ac:dyDescent="0.25">
      <c r="A4610" s="2"/>
      <c r="B4610" s="8" t="s">
        <v>7907</v>
      </c>
      <c r="C4610" s="2" t="s">
        <v>614</v>
      </c>
      <c r="D4610" s="9" t="s">
        <v>7908</v>
      </c>
      <c r="E4610" s="2" t="s">
        <v>451</v>
      </c>
    </row>
    <row r="4611" spans="1:5" ht="15.75" x14ac:dyDescent="0.25">
      <c r="A4611" s="2"/>
      <c r="B4611" s="8" t="s">
        <v>7909</v>
      </c>
      <c r="C4611" s="2" t="s">
        <v>614</v>
      </c>
      <c r="D4611" s="9" t="s">
        <v>7910</v>
      </c>
      <c r="E4611" s="2" t="s">
        <v>451</v>
      </c>
    </row>
    <row r="4612" spans="1:5" ht="15.75" x14ac:dyDescent="0.25">
      <c r="A4612" s="2"/>
      <c r="B4612" s="8" t="s">
        <v>7911</v>
      </c>
      <c r="C4612" s="2" t="s">
        <v>614</v>
      </c>
      <c r="D4612" s="9" t="s">
        <v>7912</v>
      </c>
      <c r="E4612" s="2" t="s">
        <v>451</v>
      </c>
    </row>
    <row r="4613" spans="1:5" ht="15.75" x14ac:dyDescent="0.25">
      <c r="A4613" s="2"/>
      <c r="B4613" s="8" t="s">
        <v>7913</v>
      </c>
      <c r="C4613" s="2" t="s">
        <v>614</v>
      </c>
      <c r="D4613" s="9" t="s">
        <v>7914</v>
      </c>
      <c r="E4613" s="2" t="s">
        <v>451</v>
      </c>
    </row>
    <row r="4614" spans="1:5" ht="15.75" x14ac:dyDescent="0.25">
      <c r="A4614" s="2"/>
      <c r="B4614" s="8" t="s">
        <v>7915</v>
      </c>
      <c r="C4614" s="2" t="s">
        <v>614</v>
      </c>
      <c r="D4614" s="9" t="s">
        <v>7916</v>
      </c>
      <c r="E4614" s="2" t="s">
        <v>451</v>
      </c>
    </row>
    <row r="4615" spans="1:5" ht="15.75" x14ac:dyDescent="0.25">
      <c r="A4615" s="2"/>
      <c r="B4615" s="8" t="s">
        <v>7917</v>
      </c>
      <c r="C4615" s="2" t="s">
        <v>614</v>
      </c>
      <c r="D4615" s="9" t="s">
        <v>7918</v>
      </c>
      <c r="E4615" s="2" t="s">
        <v>451</v>
      </c>
    </row>
    <row r="4616" spans="1:5" ht="15.75" x14ac:dyDescent="0.25">
      <c r="A4616" s="2"/>
      <c r="B4616" s="8" t="s">
        <v>7919</v>
      </c>
      <c r="C4616" s="2" t="s">
        <v>614</v>
      </c>
      <c r="D4616" s="9" t="s">
        <v>7920</v>
      </c>
      <c r="E4616" s="2" t="s">
        <v>451</v>
      </c>
    </row>
    <row r="4617" spans="1:5" ht="15.75" x14ac:dyDescent="0.25">
      <c r="A4617" s="2"/>
      <c r="B4617" s="8" t="s">
        <v>7921</v>
      </c>
      <c r="C4617" s="2" t="s">
        <v>614</v>
      </c>
      <c r="D4617" s="9" t="s">
        <v>7922</v>
      </c>
      <c r="E4617" s="2" t="s">
        <v>451</v>
      </c>
    </row>
    <row r="4618" spans="1:5" ht="15.75" x14ac:dyDescent="0.25">
      <c r="A4618" s="2"/>
      <c r="B4618" s="8" t="s">
        <v>7923</v>
      </c>
      <c r="C4618" s="2" t="s">
        <v>614</v>
      </c>
      <c r="D4618" s="9" t="s">
        <v>7924</v>
      </c>
      <c r="E4618" s="2" t="s">
        <v>451</v>
      </c>
    </row>
    <row r="4619" spans="1:5" ht="15.75" x14ac:dyDescent="0.25">
      <c r="A4619" s="2"/>
      <c r="B4619" s="8" t="s">
        <v>7925</v>
      </c>
      <c r="C4619" s="2" t="s">
        <v>614</v>
      </c>
      <c r="D4619" s="9" t="s">
        <v>7926</v>
      </c>
      <c r="E4619" s="2" t="s">
        <v>451</v>
      </c>
    </row>
    <row r="4620" spans="1:5" ht="15.75" x14ac:dyDescent="0.25">
      <c r="A4620" s="2"/>
      <c r="B4620" s="8" t="s">
        <v>7927</v>
      </c>
      <c r="C4620" s="2" t="s">
        <v>614</v>
      </c>
      <c r="D4620" s="9" t="s">
        <v>7928</v>
      </c>
      <c r="E4620" s="2" t="s">
        <v>451</v>
      </c>
    </row>
    <row r="4621" spans="1:5" ht="15.75" x14ac:dyDescent="0.25">
      <c r="A4621" s="2"/>
      <c r="B4621" s="8" t="s">
        <v>7929</v>
      </c>
      <c r="C4621" s="2" t="s">
        <v>614</v>
      </c>
      <c r="D4621" s="9" t="s">
        <v>7930</v>
      </c>
      <c r="E4621" s="2" t="s">
        <v>451</v>
      </c>
    </row>
    <row r="4622" spans="1:5" ht="15.75" x14ac:dyDescent="0.25">
      <c r="A4622" s="2"/>
      <c r="B4622" s="8" t="s">
        <v>7931</v>
      </c>
      <c r="C4622" s="2" t="s">
        <v>614</v>
      </c>
      <c r="D4622" s="9" t="s">
        <v>7932</v>
      </c>
      <c r="E4622" s="2" t="s">
        <v>451</v>
      </c>
    </row>
    <row r="4623" spans="1:5" ht="15.75" x14ac:dyDescent="0.25">
      <c r="A4623" s="2"/>
      <c r="B4623" s="8" t="s">
        <v>7933</v>
      </c>
      <c r="C4623" s="2" t="s">
        <v>614</v>
      </c>
      <c r="D4623" s="9" t="s">
        <v>7934</v>
      </c>
      <c r="E4623" s="2" t="s">
        <v>451</v>
      </c>
    </row>
    <row r="4624" spans="1:5" ht="15.75" x14ac:dyDescent="0.25">
      <c r="A4624" s="2"/>
      <c r="B4624" s="8" t="s">
        <v>7935</v>
      </c>
      <c r="C4624" s="2" t="s">
        <v>614</v>
      </c>
      <c r="D4624" s="9" t="s">
        <v>7936</v>
      </c>
      <c r="E4624" s="2" t="s">
        <v>451</v>
      </c>
    </row>
    <row r="4625" spans="1:5" ht="15.75" x14ac:dyDescent="0.25">
      <c r="A4625" s="2"/>
      <c r="B4625" s="8" t="s">
        <v>7937</v>
      </c>
      <c r="C4625" s="2" t="s">
        <v>614</v>
      </c>
      <c r="D4625" s="9" t="s">
        <v>7938</v>
      </c>
      <c r="E4625" s="2" t="s">
        <v>451</v>
      </c>
    </row>
    <row r="4626" spans="1:5" ht="15.75" x14ac:dyDescent="0.25">
      <c r="A4626" s="2"/>
      <c r="B4626" s="8" t="s">
        <v>7939</v>
      </c>
      <c r="C4626" s="2" t="s">
        <v>614</v>
      </c>
      <c r="D4626" s="9" t="s">
        <v>7940</v>
      </c>
      <c r="E4626" s="2" t="s">
        <v>451</v>
      </c>
    </row>
    <row r="4627" spans="1:5" ht="15.75" x14ac:dyDescent="0.25">
      <c r="A4627" s="2"/>
      <c r="B4627" s="8" t="s">
        <v>7941</v>
      </c>
      <c r="C4627" s="2" t="s">
        <v>614</v>
      </c>
      <c r="D4627" s="9" t="s">
        <v>7942</v>
      </c>
      <c r="E4627" s="2" t="s">
        <v>451</v>
      </c>
    </row>
    <row r="4628" spans="1:5" ht="15.75" x14ac:dyDescent="0.25">
      <c r="A4628" s="2"/>
      <c r="B4628" s="8" t="s">
        <v>7943</v>
      </c>
      <c r="C4628" s="2" t="s">
        <v>614</v>
      </c>
      <c r="D4628" s="9" t="s">
        <v>7944</v>
      </c>
      <c r="E4628" s="2" t="s">
        <v>451</v>
      </c>
    </row>
    <row r="4629" spans="1:5" ht="15.75" x14ac:dyDescent="0.25">
      <c r="A4629" s="2"/>
      <c r="B4629" s="8" t="s">
        <v>7945</v>
      </c>
      <c r="C4629" s="2" t="s">
        <v>614</v>
      </c>
      <c r="D4629" s="9" t="s">
        <v>7946</v>
      </c>
      <c r="E4629" s="2" t="s">
        <v>451</v>
      </c>
    </row>
    <row r="4630" spans="1:5" ht="15.75" x14ac:dyDescent="0.25">
      <c r="A4630" s="2"/>
      <c r="B4630" s="8" t="s">
        <v>7947</v>
      </c>
      <c r="C4630" s="2" t="s">
        <v>614</v>
      </c>
      <c r="D4630" s="9" t="s">
        <v>7948</v>
      </c>
      <c r="E4630" s="2" t="s">
        <v>451</v>
      </c>
    </row>
    <row r="4631" spans="1:5" ht="15.75" x14ac:dyDescent="0.25">
      <c r="A4631" s="2"/>
      <c r="B4631" s="8" t="s">
        <v>7949</v>
      </c>
      <c r="C4631" s="2" t="s">
        <v>614</v>
      </c>
      <c r="D4631" s="9" t="s">
        <v>7950</v>
      </c>
      <c r="E4631" s="2" t="s">
        <v>451</v>
      </c>
    </row>
    <row r="4632" spans="1:5" ht="15.75" x14ac:dyDescent="0.25">
      <c r="A4632" s="2"/>
      <c r="B4632" s="8" t="s">
        <v>7951</v>
      </c>
      <c r="C4632" s="2" t="s">
        <v>614</v>
      </c>
      <c r="D4632" s="9" t="s">
        <v>7952</v>
      </c>
      <c r="E4632" s="2" t="s">
        <v>451</v>
      </c>
    </row>
    <row r="4633" spans="1:5" ht="15.75" x14ac:dyDescent="0.25">
      <c r="A4633" s="2"/>
      <c r="B4633" s="8" t="s">
        <v>7953</v>
      </c>
      <c r="C4633" s="2" t="s">
        <v>614</v>
      </c>
      <c r="D4633" s="9" t="s">
        <v>7954</v>
      </c>
      <c r="E4633" s="2" t="s">
        <v>451</v>
      </c>
    </row>
    <row r="4634" spans="1:5" ht="15.75" x14ac:dyDescent="0.25">
      <c r="A4634" s="2"/>
      <c r="B4634" s="8" t="s">
        <v>7955</v>
      </c>
      <c r="C4634" s="2" t="s">
        <v>614</v>
      </c>
      <c r="D4634" s="9" t="s">
        <v>7956</v>
      </c>
      <c r="E4634" s="2" t="s">
        <v>451</v>
      </c>
    </row>
    <row r="4635" spans="1:5" ht="15.75" x14ac:dyDescent="0.25">
      <c r="A4635" s="2"/>
      <c r="B4635" s="8" t="s">
        <v>7957</v>
      </c>
      <c r="C4635" s="2" t="s">
        <v>614</v>
      </c>
      <c r="D4635" s="9" t="s">
        <v>7958</v>
      </c>
      <c r="E4635" s="2" t="s">
        <v>451</v>
      </c>
    </row>
    <row r="4636" spans="1:5" ht="15.75" x14ac:dyDescent="0.25">
      <c r="A4636" s="2"/>
      <c r="B4636" s="8" t="s">
        <v>7959</v>
      </c>
      <c r="C4636" s="2" t="s">
        <v>614</v>
      </c>
      <c r="D4636" s="9" t="s">
        <v>7960</v>
      </c>
      <c r="E4636" s="2" t="s">
        <v>451</v>
      </c>
    </row>
    <row r="4637" spans="1:5" ht="15.75" x14ac:dyDescent="0.25">
      <c r="A4637" s="2"/>
      <c r="B4637" s="8" t="s">
        <v>7961</v>
      </c>
      <c r="C4637" s="2" t="s">
        <v>614</v>
      </c>
      <c r="D4637" s="9" t="s">
        <v>7962</v>
      </c>
      <c r="E4637" s="2" t="s">
        <v>451</v>
      </c>
    </row>
    <row r="4638" spans="1:5" ht="15.75" x14ac:dyDescent="0.25">
      <c r="A4638" s="2"/>
      <c r="B4638" s="8" t="s">
        <v>7963</v>
      </c>
      <c r="C4638" s="2" t="s">
        <v>614</v>
      </c>
      <c r="D4638" s="9" t="s">
        <v>7964</v>
      </c>
      <c r="E4638" s="2" t="s">
        <v>451</v>
      </c>
    </row>
    <row r="4639" spans="1:5" ht="15.75" x14ac:dyDescent="0.25">
      <c r="A4639" s="2"/>
      <c r="B4639" s="8" t="s">
        <v>7965</v>
      </c>
      <c r="C4639" s="2" t="s">
        <v>614</v>
      </c>
      <c r="D4639" s="9" t="s">
        <v>7966</v>
      </c>
      <c r="E4639" s="2" t="s">
        <v>451</v>
      </c>
    </row>
    <row r="4640" spans="1:5" ht="15.75" x14ac:dyDescent="0.25">
      <c r="A4640" s="2"/>
      <c r="B4640" s="8" t="s">
        <v>7967</v>
      </c>
      <c r="C4640" s="2" t="s">
        <v>614</v>
      </c>
      <c r="D4640" s="9" t="s">
        <v>7968</v>
      </c>
      <c r="E4640" s="2" t="s">
        <v>451</v>
      </c>
    </row>
    <row r="4641" spans="1:5" ht="15.75" x14ac:dyDescent="0.25">
      <c r="A4641" s="2"/>
      <c r="B4641" s="8" t="s">
        <v>7969</v>
      </c>
      <c r="C4641" s="2" t="s">
        <v>614</v>
      </c>
      <c r="D4641" s="9" t="s">
        <v>7970</v>
      </c>
      <c r="E4641" s="2" t="s">
        <v>451</v>
      </c>
    </row>
    <row r="4642" spans="1:5" ht="15.75" x14ac:dyDescent="0.25">
      <c r="A4642" s="2"/>
      <c r="B4642" s="8" t="s">
        <v>7971</v>
      </c>
      <c r="C4642" s="2" t="s">
        <v>614</v>
      </c>
      <c r="D4642" s="9" t="s">
        <v>7972</v>
      </c>
      <c r="E4642" s="2" t="s">
        <v>451</v>
      </c>
    </row>
    <row r="4643" spans="1:5" ht="15.75" x14ac:dyDescent="0.25">
      <c r="A4643" s="2"/>
      <c r="B4643" s="8" t="s">
        <v>7973</v>
      </c>
      <c r="C4643" s="2" t="s">
        <v>614</v>
      </c>
      <c r="D4643" s="9" t="s">
        <v>7974</v>
      </c>
      <c r="E4643" s="2" t="s">
        <v>451</v>
      </c>
    </row>
    <row r="4644" spans="1:5" ht="15.75" x14ac:dyDescent="0.25">
      <c r="A4644" s="2"/>
      <c r="B4644" s="8" t="s">
        <v>7975</v>
      </c>
      <c r="C4644" s="2" t="s">
        <v>614</v>
      </c>
      <c r="D4644" s="9" t="s">
        <v>7976</v>
      </c>
      <c r="E4644" s="2" t="s">
        <v>451</v>
      </c>
    </row>
    <row r="4645" spans="1:5" ht="15.75" x14ac:dyDescent="0.25">
      <c r="A4645" s="2"/>
      <c r="B4645" s="8" t="s">
        <v>7977</v>
      </c>
      <c r="C4645" s="2" t="s">
        <v>614</v>
      </c>
      <c r="D4645" s="9" t="s">
        <v>7978</v>
      </c>
      <c r="E4645" s="2" t="s">
        <v>451</v>
      </c>
    </row>
    <row r="4646" spans="1:5" ht="15.75" x14ac:dyDescent="0.25">
      <c r="A4646" s="2"/>
      <c r="B4646" s="8" t="s">
        <v>7979</v>
      </c>
      <c r="C4646" s="2" t="s">
        <v>614</v>
      </c>
      <c r="D4646" s="9" t="s">
        <v>7980</v>
      </c>
      <c r="E4646" s="2" t="s">
        <v>451</v>
      </c>
    </row>
    <row r="4647" spans="1:5" ht="15.75" x14ac:dyDescent="0.25">
      <c r="A4647" s="2"/>
      <c r="B4647" s="8" t="s">
        <v>7981</v>
      </c>
      <c r="C4647" s="2" t="s">
        <v>614</v>
      </c>
      <c r="D4647" s="9" t="s">
        <v>7982</v>
      </c>
      <c r="E4647" s="2" t="s">
        <v>451</v>
      </c>
    </row>
    <row r="4648" spans="1:5" ht="15.75" x14ac:dyDescent="0.25">
      <c r="A4648" s="2"/>
      <c r="B4648" s="8" t="s">
        <v>7983</v>
      </c>
      <c r="C4648" s="2" t="s">
        <v>614</v>
      </c>
      <c r="D4648" s="9" t="s">
        <v>7984</v>
      </c>
      <c r="E4648" s="2" t="s">
        <v>224</v>
      </c>
    </row>
    <row r="4649" spans="1:5" ht="15.75" x14ac:dyDescent="0.25">
      <c r="A4649" s="2"/>
      <c r="B4649" s="8" t="s">
        <v>1830</v>
      </c>
      <c r="C4649" s="2" t="s">
        <v>614</v>
      </c>
      <c r="D4649" s="9" t="s">
        <v>1831</v>
      </c>
      <c r="E4649" s="2" t="s">
        <v>490</v>
      </c>
    </row>
    <row r="4650" spans="1:5" ht="15.75" x14ac:dyDescent="0.25">
      <c r="A4650" s="2"/>
      <c r="B4650" s="8" t="s">
        <v>7985</v>
      </c>
      <c r="C4650" s="2" t="s">
        <v>614</v>
      </c>
      <c r="D4650" s="9" t="s">
        <v>7986</v>
      </c>
      <c r="E4650" s="2" t="s">
        <v>490</v>
      </c>
    </row>
    <row r="4651" spans="1:5" ht="15.75" x14ac:dyDescent="0.25">
      <c r="A4651" s="2"/>
      <c r="B4651" s="8" t="s">
        <v>7987</v>
      </c>
      <c r="C4651" s="2" t="s">
        <v>614</v>
      </c>
      <c r="D4651" s="9" t="s">
        <v>7988</v>
      </c>
      <c r="E4651" s="2" t="s">
        <v>451</v>
      </c>
    </row>
    <row r="4652" spans="1:5" ht="15.75" x14ac:dyDescent="0.25">
      <c r="A4652" s="2"/>
      <c r="B4652" s="8" t="s">
        <v>7989</v>
      </c>
      <c r="C4652" s="2" t="s">
        <v>614</v>
      </c>
      <c r="D4652" s="9" t="s">
        <v>7990</v>
      </c>
      <c r="E4652" s="2" t="s">
        <v>688</v>
      </c>
    </row>
    <row r="4653" spans="1:5" ht="15.75" x14ac:dyDescent="0.25">
      <c r="A4653" s="2"/>
      <c r="B4653" s="8" t="s">
        <v>7991</v>
      </c>
      <c r="C4653" s="2" t="s">
        <v>614</v>
      </c>
      <c r="D4653" s="9" t="s">
        <v>7992</v>
      </c>
      <c r="E4653" s="2" t="s">
        <v>688</v>
      </c>
    </row>
    <row r="4654" spans="1:5" ht="15.75" x14ac:dyDescent="0.25">
      <c r="A4654" s="2"/>
      <c r="B4654" s="8" t="s">
        <v>1832</v>
      </c>
      <c r="C4654" s="2" t="s">
        <v>614</v>
      </c>
      <c r="D4654" s="9" t="s">
        <v>1833</v>
      </c>
      <c r="E4654" s="2" t="s">
        <v>1834</v>
      </c>
    </row>
    <row r="4655" spans="1:5" ht="15.75" x14ac:dyDescent="0.25">
      <c r="A4655" s="2"/>
      <c r="B4655" s="8" t="s">
        <v>1835</v>
      </c>
      <c r="C4655" s="2" t="s">
        <v>614</v>
      </c>
      <c r="D4655" s="9" t="s">
        <v>1836</v>
      </c>
      <c r="E4655" s="2" t="s">
        <v>1834</v>
      </c>
    </row>
    <row r="4656" spans="1:5" ht="15.75" x14ac:dyDescent="0.25">
      <c r="A4656" s="2"/>
      <c r="B4656" s="8" t="s">
        <v>7993</v>
      </c>
      <c r="C4656" s="2" t="s">
        <v>614</v>
      </c>
      <c r="D4656" s="9" t="s">
        <v>7994</v>
      </c>
      <c r="E4656" s="2" t="s">
        <v>1834</v>
      </c>
    </row>
    <row r="4657" spans="1:5" ht="15.75" x14ac:dyDescent="0.25">
      <c r="A4657" s="2"/>
      <c r="B4657" s="8" t="s">
        <v>7995</v>
      </c>
      <c r="C4657" s="2" t="s">
        <v>614</v>
      </c>
      <c r="D4657" s="9" t="s">
        <v>7996</v>
      </c>
      <c r="E4657" s="2" t="s">
        <v>490</v>
      </c>
    </row>
    <row r="4658" spans="1:5" ht="15.75" x14ac:dyDescent="0.25">
      <c r="A4658" s="2"/>
      <c r="B4658" s="8" t="s">
        <v>7997</v>
      </c>
      <c r="C4658" s="2" t="s">
        <v>614</v>
      </c>
      <c r="D4658" s="9" t="s">
        <v>7998</v>
      </c>
      <c r="E4658" s="2" t="s">
        <v>490</v>
      </c>
    </row>
    <row r="4659" spans="1:5" ht="15.75" x14ac:dyDescent="0.25">
      <c r="A4659" s="2"/>
      <c r="B4659" s="8" t="s">
        <v>7999</v>
      </c>
      <c r="C4659" s="2" t="s">
        <v>614</v>
      </c>
      <c r="D4659" s="9" t="s">
        <v>8000</v>
      </c>
      <c r="E4659" s="2" t="s">
        <v>479</v>
      </c>
    </row>
    <row r="4660" spans="1:5" ht="15.75" x14ac:dyDescent="0.25">
      <c r="A4660" s="2"/>
      <c r="B4660" s="8" t="s">
        <v>8001</v>
      </c>
      <c r="C4660" s="2" t="s">
        <v>614</v>
      </c>
      <c r="D4660" s="9" t="s">
        <v>8002</v>
      </c>
      <c r="E4660" s="2" t="s">
        <v>451</v>
      </c>
    </row>
    <row r="4661" spans="1:5" ht="15.75" x14ac:dyDescent="0.25">
      <c r="A4661" s="2"/>
      <c r="B4661" s="8" t="s">
        <v>8003</v>
      </c>
      <c r="C4661" s="2" t="s">
        <v>614</v>
      </c>
      <c r="D4661" s="9" t="s">
        <v>8004</v>
      </c>
      <c r="E4661" s="2" t="s">
        <v>451</v>
      </c>
    </row>
    <row r="4662" spans="1:5" ht="15.75" x14ac:dyDescent="0.25">
      <c r="A4662" s="2"/>
      <c r="B4662" s="8" t="s">
        <v>8005</v>
      </c>
      <c r="C4662" s="2" t="s">
        <v>614</v>
      </c>
      <c r="D4662" s="9" t="s">
        <v>8006</v>
      </c>
      <c r="E4662" s="2" t="s">
        <v>451</v>
      </c>
    </row>
    <row r="4663" spans="1:5" ht="15.75" x14ac:dyDescent="0.25">
      <c r="A4663" s="2"/>
      <c r="B4663" s="8" t="s">
        <v>8007</v>
      </c>
      <c r="C4663" s="2" t="s">
        <v>614</v>
      </c>
      <c r="D4663" s="9" t="s">
        <v>8008</v>
      </c>
      <c r="E4663" s="2" t="s">
        <v>451</v>
      </c>
    </row>
    <row r="4664" spans="1:5" ht="15.75" x14ac:dyDescent="0.25">
      <c r="A4664" s="2"/>
      <c r="B4664" s="8" t="s">
        <v>8009</v>
      </c>
      <c r="C4664" s="2" t="s">
        <v>614</v>
      </c>
      <c r="D4664" s="9" t="s">
        <v>8010</v>
      </c>
      <c r="E4664" s="2" t="s">
        <v>490</v>
      </c>
    </row>
    <row r="4665" spans="1:5" ht="15.75" x14ac:dyDescent="0.25">
      <c r="A4665" s="2"/>
      <c r="B4665" s="8" t="s">
        <v>8011</v>
      </c>
      <c r="C4665" s="2" t="s">
        <v>614</v>
      </c>
      <c r="D4665" s="9" t="s">
        <v>8012</v>
      </c>
      <c r="E4665" s="2" t="s">
        <v>490</v>
      </c>
    </row>
    <row r="4666" spans="1:5" ht="15.75" x14ac:dyDescent="0.25">
      <c r="A4666" s="2"/>
      <c r="B4666" s="8" t="s">
        <v>8013</v>
      </c>
      <c r="C4666" s="2" t="s">
        <v>614</v>
      </c>
      <c r="D4666" s="9" t="s">
        <v>8014</v>
      </c>
      <c r="E4666" s="2" t="s">
        <v>490</v>
      </c>
    </row>
    <row r="4667" spans="1:5" ht="15.75" x14ac:dyDescent="0.25">
      <c r="A4667" s="2"/>
      <c r="B4667" s="8" t="s">
        <v>8015</v>
      </c>
      <c r="C4667" s="2" t="s">
        <v>614</v>
      </c>
      <c r="D4667" s="9" t="s">
        <v>8016</v>
      </c>
      <c r="E4667" s="2" t="s">
        <v>490</v>
      </c>
    </row>
    <row r="4668" spans="1:5" ht="15.75" x14ac:dyDescent="0.25">
      <c r="A4668" s="2"/>
      <c r="B4668" s="8" t="s">
        <v>8017</v>
      </c>
      <c r="C4668" s="2" t="s">
        <v>614</v>
      </c>
      <c r="D4668" s="9" t="s">
        <v>8018</v>
      </c>
      <c r="E4668" s="2" t="s">
        <v>451</v>
      </c>
    </row>
    <row r="4669" spans="1:5" ht="15.75" x14ac:dyDescent="0.25">
      <c r="A4669" s="2"/>
      <c r="B4669" s="8" t="s">
        <v>8019</v>
      </c>
      <c r="C4669" s="2" t="s">
        <v>614</v>
      </c>
      <c r="D4669" s="9" t="s">
        <v>8020</v>
      </c>
      <c r="E4669" s="2" t="s">
        <v>451</v>
      </c>
    </row>
    <row r="4670" spans="1:5" ht="15.75" x14ac:dyDescent="0.25">
      <c r="A4670" s="2"/>
      <c r="B4670" s="8" t="s">
        <v>8021</v>
      </c>
      <c r="C4670" s="2" t="s">
        <v>614</v>
      </c>
      <c r="D4670" s="9" t="s">
        <v>8022</v>
      </c>
      <c r="E4670" s="2" t="s">
        <v>451</v>
      </c>
    </row>
    <row r="4671" spans="1:5" ht="15.75" x14ac:dyDescent="0.25">
      <c r="A4671" s="2"/>
      <c r="B4671" s="8" t="s">
        <v>8023</v>
      </c>
      <c r="C4671" s="2" t="s">
        <v>614</v>
      </c>
      <c r="D4671" s="9" t="s">
        <v>8024</v>
      </c>
      <c r="E4671" s="2" t="s">
        <v>451</v>
      </c>
    </row>
    <row r="4672" spans="1:5" ht="15.75" x14ac:dyDescent="0.25">
      <c r="A4672" s="2"/>
      <c r="B4672" s="8" t="s">
        <v>8025</v>
      </c>
      <c r="C4672" s="2" t="s">
        <v>614</v>
      </c>
      <c r="D4672" s="9" t="s">
        <v>8026</v>
      </c>
      <c r="E4672" s="2" t="s">
        <v>451</v>
      </c>
    </row>
    <row r="4673" spans="1:5" ht="15.75" x14ac:dyDescent="0.25">
      <c r="A4673" s="2"/>
      <c r="B4673" s="12" t="s">
        <v>8027</v>
      </c>
      <c r="C4673" s="2" t="s">
        <v>614</v>
      </c>
      <c r="D4673" s="13" t="s">
        <v>8028</v>
      </c>
      <c r="E4673" s="2" t="s">
        <v>2586</v>
      </c>
    </row>
    <row r="4674" spans="1:5" ht="15.75" x14ac:dyDescent="0.25">
      <c r="A4674" s="2"/>
      <c r="B4674" s="8" t="s">
        <v>8029</v>
      </c>
      <c r="C4674" s="2" t="s">
        <v>614</v>
      </c>
      <c r="D4674" s="9" t="s">
        <v>8030</v>
      </c>
      <c r="E4674" s="2" t="s">
        <v>451</v>
      </c>
    </row>
    <row r="4675" spans="1:5" ht="15.75" x14ac:dyDescent="0.25">
      <c r="A4675" s="2"/>
      <c r="B4675" s="8" t="s">
        <v>8031</v>
      </c>
      <c r="C4675" s="2" t="s">
        <v>614</v>
      </c>
      <c r="D4675" s="9" t="s">
        <v>8032</v>
      </c>
      <c r="E4675" s="2" t="s">
        <v>451</v>
      </c>
    </row>
    <row r="4676" spans="1:5" ht="15.75" x14ac:dyDescent="0.25">
      <c r="A4676" s="2"/>
      <c r="B4676" s="10" t="s">
        <v>8033</v>
      </c>
      <c r="C4676" s="2" t="s">
        <v>614</v>
      </c>
      <c r="D4676" s="11" t="s">
        <v>8034</v>
      </c>
      <c r="E4676" s="2" t="s">
        <v>451</v>
      </c>
    </row>
    <row r="4677" spans="1:5" ht="15.75" x14ac:dyDescent="0.25">
      <c r="A4677" s="2"/>
      <c r="B4677" s="10" t="s">
        <v>8035</v>
      </c>
      <c r="C4677" s="2" t="s">
        <v>614</v>
      </c>
      <c r="D4677" s="11" t="s">
        <v>8036</v>
      </c>
      <c r="E4677" s="2" t="s">
        <v>451</v>
      </c>
    </row>
    <row r="4678" spans="1:5" ht="15.75" x14ac:dyDescent="0.25">
      <c r="A4678" s="2"/>
      <c r="B4678" s="10" t="s">
        <v>8037</v>
      </c>
      <c r="C4678" s="2" t="s">
        <v>614</v>
      </c>
      <c r="D4678" s="11" t="s">
        <v>8038</v>
      </c>
      <c r="E4678" s="2" t="s">
        <v>451</v>
      </c>
    </row>
    <row r="4679" spans="1:5" ht="15.75" x14ac:dyDescent="0.25">
      <c r="A4679" s="2"/>
      <c r="B4679" s="10" t="s">
        <v>8039</v>
      </c>
      <c r="C4679" s="2" t="s">
        <v>614</v>
      </c>
      <c r="D4679" s="11" t="s">
        <v>8040</v>
      </c>
      <c r="E4679" s="2" t="s">
        <v>451</v>
      </c>
    </row>
    <row r="4680" spans="1:5" ht="15.75" x14ac:dyDescent="0.25">
      <c r="A4680" s="2"/>
      <c r="B4680" s="10" t="s">
        <v>8041</v>
      </c>
      <c r="C4680" s="2" t="s">
        <v>614</v>
      </c>
      <c r="D4680" s="11" t="s">
        <v>8042</v>
      </c>
      <c r="E4680" s="2" t="s">
        <v>451</v>
      </c>
    </row>
    <row r="4681" spans="1:5" ht="15.75" x14ac:dyDescent="0.25">
      <c r="A4681" s="2"/>
      <c r="B4681" s="8" t="s">
        <v>8043</v>
      </c>
      <c r="C4681" s="2" t="s">
        <v>614</v>
      </c>
      <c r="D4681" s="9" t="s">
        <v>8044</v>
      </c>
      <c r="E4681" s="2" t="s">
        <v>451</v>
      </c>
    </row>
    <row r="4682" spans="1:5" ht="15.75" x14ac:dyDescent="0.25">
      <c r="A4682" s="2"/>
      <c r="B4682" s="8" t="s">
        <v>8045</v>
      </c>
      <c r="C4682" s="2" t="s">
        <v>614</v>
      </c>
      <c r="D4682" s="9" t="s">
        <v>8046</v>
      </c>
      <c r="E4682" s="2" t="s">
        <v>451</v>
      </c>
    </row>
    <row r="4683" spans="1:5" ht="15.75" x14ac:dyDescent="0.25">
      <c r="A4683" s="2"/>
      <c r="B4683" s="8" t="s">
        <v>8047</v>
      </c>
      <c r="C4683" s="2" t="s">
        <v>614</v>
      </c>
      <c r="D4683" s="9" t="s">
        <v>8048</v>
      </c>
      <c r="E4683" s="2" t="s">
        <v>451</v>
      </c>
    </row>
    <row r="4684" spans="1:5" ht="15.75" x14ac:dyDescent="0.25">
      <c r="A4684" s="2"/>
      <c r="B4684" s="8" t="s">
        <v>8049</v>
      </c>
      <c r="C4684" s="2" t="s">
        <v>614</v>
      </c>
      <c r="D4684" s="9" t="s">
        <v>8050</v>
      </c>
      <c r="E4684" s="2" t="s">
        <v>451</v>
      </c>
    </row>
    <row r="4685" spans="1:5" ht="15.75" x14ac:dyDescent="0.25">
      <c r="A4685" s="2"/>
      <c r="B4685" s="10" t="s">
        <v>8051</v>
      </c>
      <c r="C4685" s="2" t="s">
        <v>614</v>
      </c>
      <c r="D4685" s="11" t="s">
        <v>8052</v>
      </c>
      <c r="E4685" s="2" t="s">
        <v>451</v>
      </c>
    </row>
    <row r="4686" spans="1:5" ht="15.75" x14ac:dyDescent="0.25">
      <c r="A4686" s="2"/>
      <c r="B4686" s="10" t="s">
        <v>8053</v>
      </c>
      <c r="C4686" s="2" t="s">
        <v>614</v>
      </c>
      <c r="D4686" s="11" t="s">
        <v>8054</v>
      </c>
      <c r="E4686" s="2" t="s">
        <v>451</v>
      </c>
    </row>
    <row r="4687" spans="1:5" ht="15.75" x14ac:dyDescent="0.25">
      <c r="A4687" s="2"/>
      <c r="B4687" s="10" t="s">
        <v>8055</v>
      </c>
      <c r="C4687" s="2" t="s">
        <v>614</v>
      </c>
      <c r="D4687" s="11" t="s">
        <v>8056</v>
      </c>
      <c r="E4687" s="2" t="s">
        <v>451</v>
      </c>
    </row>
    <row r="4688" spans="1:5" ht="15.75" x14ac:dyDescent="0.25">
      <c r="A4688" s="2"/>
      <c r="B4688" s="10" t="s">
        <v>8057</v>
      </c>
      <c r="C4688" s="2" t="s">
        <v>614</v>
      </c>
      <c r="D4688" s="11" t="s">
        <v>8058</v>
      </c>
      <c r="E4688" s="2" t="s">
        <v>451</v>
      </c>
    </row>
    <row r="4689" spans="1:5" ht="15.75" x14ac:dyDescent="0.25">
      <c r="A4689" s="2"/>
      <c r="B4689" s="10" t="s">
        <v>8059</v>
      </c>
      <c r="C4689" s="2" t="s">
        <v>614</v>
      </c>
      <c r="D4689" s="11" t="s">
        <v>8060</v>
      </c>
      <c r="E4689" s="2" t="s">
        <v>451</v>
      </c>
    </row>
    <row r="4690" spans="1:5" ht="15.75" x14ac:dyDescent="0.25">
      <c r="A4690" s="2"/>
      <c r="B4690" s="10" t="s">
        <v>8061</v>
      </c>
      <c r="C4690" s="2" t="s">
        <v>614</v>
      </c>
      <c r="D4690" s="11" t="s">
        <v>8062</v>
      </c>
      <c r="E4690" s="2" t="s">
        <v>8063</v>
      </c>
    </row>
    <row r="4691" spans="1:5" ht="15.75" x14ac:dyDescent="0.25">
      <c r="A4691" s="2"/>
      <c r="B4691" s="10" t="s">
        <v>8064</v>
      </c>
      <c r="C4691" s="2" t="s">
        <v>614</v>
      </c>
      <c r="D4691" s="11" t="s">
        <v>8065</v>
      </c>
      <c r="E4691" s="2" t="s">
        <v>8063</v>
      </c>
    </row>
    <row r="4692" spans="1:5" ht="15.75" x14ac:dyDescent="0.25">
      <c r="A4692" s="2"/>
      <c r="B4692" s="10" t="s">
        <v>1837</v>
      </c>
      <c r="C4692" s="2" t="s">
        <v>614</v>
      </c>
      <c r="D4692" s="11" t="s">
        <v>1838</v>
      </c>
      <c r="E4692" s="2" t="s">
        <v>1787</v>
      </c>
    </row>
    <row r="4693" spans="1:5" ht="15.75" x14ac:dyDescent="0.25">
      <c r="A4693" s="2"/>
      <c r="B4693" s="12" t="s">
        <v>8066</v>
      </c>
      <c r="C4693" s="2" t="s">
        <v>614</v>
      </c>
      <c r="D4693" s="13" t="s">
        <v>8067</v>
      </c>
      <c r="E4693" s="2" t="s">
        <v>1787</v>
      </c>
    </row>
    <row r="4694" spans="1:5" ht="15.75" x14ac:dyDescent="0.25">
      <c r="A4694" s="2"/>
      <c r="B4694" s="12" t="s">
        <v>8068</v>
      </c>
      <c r="C4694" s="2" t="s">
        <v>614</v>
      </c>
      <c r="D4694" s="13" t="s">
        <v>8069</v>
      </c>
      <c r="E4694" s="2" t="s">
        <v>1787</v>
      </c>
    </row>
    <row r="4695" spans="1:5" ht="15.75" x14ac:dyDescent="0.25">
      <c r="A4695" s="2"/>
      <c r="B4695" s="12" t="s">
        <v>8070</v>
      </c>
      <c r="C4695" s="2" t="s">
        <v>614</v>
      </c>
      <c r="D4695" s="13" t="s">
        <v>8071</v>
      </c>
      <c r="E4695" s="2" t="s">
        <v>1787</v>
      </c>
    </row>
    <row r="4696" spans="1:5" ht="15.75" x14ac:dyDescent="0.25">
      <c r="A4696" s="2"/>
      <c r="B4696" s="12" t="s">
        <v>8072</v>
      </c>
      <c r="C4696" s="2" t="s">
        <v>614</v>
      </c>
      <c r="D4696" s="13" t="s">
        <v>8073</v>
      </c>
      <c r="E4696" s="2" t="s">
        <v>1787</v>
      </c>
    </row>
    <row r="4697" spans="1:5" ht="15.75" x14ac:dyDescent="0.25">
      <c r="A4697" s="2"/>
      <c r="B4697" s="8" t="s">
        <v>8074</v>
      </c>
      <c r="C4697" s="2" t="s">
        <v>614</v>
      </c>
      <c r="D4697" s="9" t="s">
        <v>8075</v>
      </c>
      <c r="E4697" s="2" t="s">
        <v>685</v>
      </c>
    </row>
    <row r="4698" spans="1:5" ht="15.75" x14ac:dyDescent="0.25">
      <c r="A4698" s="2"/>
      <c r="B4698" s="12" t="s">
        <v>8076</v>
      </c>
      <c r="C4698" s="2" t="s">
        <v>614</v>
      </c>
      <c r="D4698" s="13" t="s">
        <v>8077</v>
      </c>
      <c r="E4698" s="2" t="s">
        <v>1787</v>
      </c>
    </row>
    <row r="4699" spans="1:5" ht="15.75" x14ac:dyDescent="0.25">
      <c r="A4699" s="2"/>
      <c r="B4699" s="8" t="s">
        <v>8078</v>
      </c>
      <c r="C4699" s="2" t="s">
        <v>614</v>
      </c>
      <c r="D4699" s="9" t="s">
        <v>8079</v>
      </c>
      <c r="E4699" s="2" t="s">
        <v>8080</v>
      </c>
    </row>
    <row r="4700" spans="1:5" ht="15.75" x14ac:dyDescent="0.25">
      <c r="A4700" s="2"/>
      <c r="B4700" s="8" t="s">
        <v>8081</v>
      </c>
      <c r="C4700" s="2" t="s">
        <v>259</v>
      </c>
      <c r="D4700" s="9" t="s">
        <v>8082</v>
      </c>
      <c r="E4700" s="2" t="s">
        <v>8083</v>
      </c>
    </row>
    <row r="4701" spans="1:5" ht="15.75" x14ac:dyDescent="0.25">
      <c r="A4701" s="2"/>
      <c r="B4701" s="12" t="s">
        <v>8084</v>
      </c>
      <c r="C4701" s="2" t="s">
        <v>259</v>
      </c>
      <c r="D4701" s="13" t="s">
        <v>8085</v>
      </c>
      <c r="E4701" s="2" t="s">
        <v>3879</v>
      </c>
    </row>
    <row r="4702" spans="1:5" ht="15.75" x14ac:dyDescent="0.25">
      <c r="A4702" s="2"/>
      <c r="B4702" s="8" t="s">
        <v>8086</v>
      </c>
      <c r="C4702" s="2" t="s">
        <v>259</v>
      </c>
      <c r="D4702" s="9" t="s">
        <v>8087</v>
      </c>
      <c r="E4702" s="2" t="s">
        <v>8088</v>
      </c>
    </row>
    <row r="4703" spans="1:5" ht="15.75" x14ac:dyDescent="0.25">
      <c r="A4703" s="2"/>
      <c r="B4703" s="8" t="s">
        <v>8089</v>
      </c>
      <c r="C4703" s="2" t="s">
        <v>259</v>
      </c>
      <c r="D4703" s="9" t="s">
        <v>8090</v>
      </c>
      <c r="E4703" s="2" t="s">
        <v>8088</v>
      </c>
    </row>
    <row r="4704" spans="1:5" ht="15.75" x14ac:dyDescent="0.25">
      <c r="A4704" s="2"/>
      <c r="B4704" s="8" t="s">
        <v>8091</v>
      </c>
      <c r="C4704" s="2" t="s">
        <v>259</v>
      </c>
      <c r="D4704" s="9" t="s">
        <v>8092</v>
      </c>
      <c r="E4704" s="2" t="s">
        <v>8088</v>
      </c>
    </row>
    <row r="4705" spans="1:5" ht="15.75" x14ac:dyDescent="0.25">
      <c r="A4705" s="2"/>
      <c r="B4705" s="8" t="s">
        <v>8093</v>
      </c>
      <c r="C4705" s="2" t="s">
        <v>259</v>
      </c>
      <c r="D4705" s="9" t="s">
        <v>8094</v>
      </c>
      <c r="E4705" s="2" t="s">
        <v>8095</v>
      </c>
    </row>
    <row r="4706" spans="1:5" ht="15.75" x14ac:dyDescent="0.25">
      <c r="A4706" s="2"/>
      <c r="B4706" s="8" t="s">
        <v>8096</v>
      </c>
      <c r="C4706" s="2" t="s">
        <v>259</v>
      </c>
      <c r="D4706" s="9" t="s">
        <v>8097</v>
      </c>
      <c r="E4706" s="2" t="s">
        <v>8095</v>
      </c>
    </row>
    <row r="4707" spans="1:5" ht="15.75" x14ac:dyDescent="0.25">
      <c r="A4707" s="2"/>
      <c r="B4707" s="8" t="s">
        <v>8098</v>
      </c>
      <c r="C4707" s="2" t="s">
        <v>259</v>
      </c>
      <c r="D4707" s="9" t="s">
        <v>8099</v>
      </c>
      <c r="E4707" s="2" t="s">
        <v>490</v>
      </c>
    </row>
    <row r="4708" spans="1:5" ht="15.75" x14ac:dyDescent="0.25">
      <c r="A4708" s="2"/>
      <c r="B4708" s="8" t="s">
        <v>17103</v>
      </c>
      <c r="C4708" s="2" t="s">
        <v>259</v>
      </c>
      <c r="D4708" s="9" t="s">
        <v>17104</v>
      </c>
      <c r="E4708" s="2" t="s">
        <v>8095</v>
      </c>
    </row>
    <row r="4709" spans="1:5" ht="15.75" x14ac:dyDescent="0.25">
      <c r="A4709" s="2"/>
      <c r="B4709" s="8" t="s">
        <v>17105</v>
      </c>
      <c r="C4709" s="2" t="s">
        <v>259</v>
      </c>
      <c r="D4709" s="9" t="s">
        <v>17106</v>
      </c>
      <c r="E4709" s="2" t="s">
        <v>8095</v>
      </c>
    </row>
    <row r="4710" spans="1:5" ht="15.75" x14ac:dyDescent="0.25">
      <c r="A4710" s="2"/>
      <c r="B4710" s="8" t="s">
        <v>17107</v>
      </c>
      <c r="C4710" s="2" t="s">
        <v>259</v>
      </c>
      <c r="D4710" s="9" t="s">
        <v>17108</v>
      </c>
      <c r="E4710" s="2" t="s">
        <v>8095</v>
      </c>
    </row>
    <row r="4711" spans="1:5" ht="15.75" x14ac:dyDescent="0.25">
      <c r="A4711" s="2"/>
      <c r="B4711" s="8" t="s">
        <v>17109</v>
      </c>
      <c r="C4711" s="2" t="s">
        <v>259</v>
      </c>
      <c r="D4711" s="9" t="s">
        <v>17110</v>
      </c>
      <c r="E4711" s="2" t="s">
        <v>8095</v>
      </c>
    </row>
    <row r="4712" spans="1:5" ht="15.75" x14ac:dyDescent="0.25">
      <c r="A4712" s="2"/>
      <c r="B4712" s="8" t="s">
        <v>17111</v>
      </c>
      <c r="C4712" s="2" t="s">
        <v>259</v>
      </c>
      <c r="D4712" s="9" t="s">
        <v>17112</v>
      </c>
      <c r="E4712" s="2" t="s">
        <v>8095</v>
      </c>
    </row>
    <row r="4713" spans="1:5" ht="15.75" x14ac:dyDescent="0.25">
      <c r="A4713" s="2"/>
      <c r="B4713" s="12" t="s">
        <v>8100</v>
      </c>
      <c r="C4713" s="2" t="s">
        <v>614</v>
      </c>
      <c r="D4713" s="13" t="s">
        <v>8101</v>
      </c>
      <c r="E4713" s="2" t="s">
        <v>224</v>
      </c>
    </row>
    <row r="4714" spans="1:5" ht="15.75" x14ac:dyDescent="0.25">
      <c r="A4714" s="2"/>
      <c r="B4714" s="8" t="s">
        <v>8102</v>
      </c>
      <c r="C4714" s="2" t="s">
        <v>614</v>
      </c>
      <c r="D4714" s="9" t="s">
        <v>8103</v>
      </c>
      <c r="E4714" s="2" t="s">
        <v>8104</v>
      </c>
    </row>
    <row r="4715" spans="1:5" ht="15.75" x14ac:dyDescent="0.25">
      <c r="A4715" s="2"/>
      <c r="B4715" s="12" t="s">
        <v>8105</v>
      </c>
      <c r="C4715" s="2" t="s">
        <v>614</v>
      </c>
      <c r="D4715" s="13" t="s">
        <v>8106</v>
      </c>
      <c r="E4715" s="2" t="s">
        <v>451</v>
      </c>
    </row>
    <row r="4716" spans="1:5" ht="15.75" x14ac:dyDescent="0.25">
      <c r="A4716" s="2"/>
      <c r="B4716" s="12" t="s">
        <v>8107</v>
      </c>
      <c r="C4716" s="2" t="s">
        <v>614</v>
      </c>
      <c r="D4716" s="13" t="s">
        <v>8108</v>
      </c>
      <c r="E4716" s="2" t="s">
        <v>451</v>
      </c>
    </row>
    <row r="4717" spans="1:5" ht="15.75" x14ac:dyDescent="0.25">
      <c r="A4717" s="2"/>
      <c r="B4717" s="8" t="s">
        <v>17113</v>
      </c>
      <c r="C4717" s="2" t="s">
        <v>614</v>
      </c>
      <c r="D4717" s="9" t="s">
        <v>17114</v>
      </c>
      <c r="E4717" s="2" t="s">
        <v>1292</v>
      </c>
    </row>
    <row r="4718" spans="1:5" ht="15.75" x14ac:dyDescent="0.25">
      <c r="A4718" s="2"/>
      <c r="B4718" s="8" t="s">
        <v>17115</v>
      </c>
      <c r="C4718" s="2" t="s">
        <v>614</v>
      </c>
      <c r="D4718" s="9" t="s">
        <v>17116</v>
      </c>
      <c r="E4718" s="2" t="s">
        <v>1292</v>
      </c>
    </row>
    <row r="4719" spans="1:5" ht="15.75" x14ac:dyDescent="0.25">
      <c r="A4719" s="2"/>
      <c r="B4719" s="8" t="s">
        <v>17117</v>
      </c>
      <c r="C4719" s="2" t="s">
        <v>614</v>
      </c>
      <c r="D4719" s="9" t="s">
        <v>17118</v>
      </c>
      <c r="E4719" s="2" t="s">
        <v>1292</v>
      </c>
    </row>
    <row r="4720" spans="1:5" ht="15.75" x14ac:dyDescent="0.25">
      <c r="A4720" s="2"/>
      <c r="B4720" s="8" t="s">
        <v>17119</v>
      </c>
      <c r="C4720" s="2" t="s">
        <v>614</v>
      </c>
      <c r="D4720" s="9" t="s">
        <v>17120</v>
      </c>
      <c r="E4720" s="2" t="s">
        <v>1292</v>
      </c>
    </row>
    <row r="4721" spans="1:5" ht="15.75" x14ac:dyDescent="0.25">
      <c r="A4721" s="2"/>
      <c r="B4721" s="8" t="s">
        <v>17121</v>
      </c>
      <c r="C4721" s="2" t="s">
        <v>614</v>
      </c>
      <c r="D4721" s="9" t="s">
        <v>17122</v>
      </c>
      <c r="E4721" s="2" t="s">
        <v>1292</v>
      </c>
    </row>
    <row r="4722" spans="1:5" ht="15.75" x14ac:dyDescent="0.25">
      <c r="A4722" s="2"/>
      <c r="B4722" s="8" t="s">
        <v>17123</v>
      </c>
      <c r="C4722" s="2" t="s">
        <v>614</v>
      </c>
      <c r="D4722" s="9" t="s">
        <v>17124</v>
      </c>
      <c r="E4722" s="2" t="s">
        <v>1292</v>
      </c>
    </row>
    <row r="4723" spans="1:5" ht="15.75" x14ac:dyDescent="0.25">
      <c r="A4723" s="2"/>
      <c r="B4723" s="8" t="s">
        <v>17125</v>
      </c>
      <c r="C4723" s="2" t="s">
        <v>614</v>
      </c>
      <c r="D4723" s="9" t="s">
        <v>17126</v>
      </c>
      <c r="E4723" s="2" t="s">
        <v>1292</v>
      </c>
    </row>
    <row r="4724" spans="1:5" ht="15.75" x14ac:dyDescent="0.25">
      <c r="A4724" s="2"/>
      <c r="B4724" s="8" t="s">
        <v>17127</v>
      </c>
      <c r="C4724" s="2" t="s">
        <v>614</v>
      </c>
      <c r="D4724" s="9" t="s">
        <v>17128</v>
      </c>
      <c r="E4724" s="2" t="s">
        <v>1292</v>
      </c>
    </row>
    <row r="4725" spans="1:5" ht="15.75" x14ac:dyDescent="0.25">
      <c r="A4725" s="2"/>
      <c r="B4725" s="8" t="s">
        <v>1839</v>
      </c>
      <c r="C4725" s="2" t="s">
        <v>614</v>
      </c>
      <c r="D4725" s="9" t="s">
        <v>1840</v>
      </c>
      <c r="E4725" s="2" t="s">
        <v>1841</v>
      </c>
    </row>
    <row r="4726" spans="1:5" ht="15.75" x14ac:dyDescent="0.25">
      <c r="A4726" s="2"/>
      <c r="B4726" s="8" t="s">
        <v>8109</v>
      </c>
      <c r="C4726" s="2" t="s">
        <v>614</v>
      </c>
      <c r="D4726" s="9" t="s">
        <v>8110</v>
      </c>
      <c r="E4726" s="2" t="s">
        <v>8111</v>
      </c>
    </row>
    <row r="4727" spans="1:5" ht="15.75" x14ac:dyDescent="0.25">
      <c r="A4727" s="2"/>
      <c r="B4727" s="8" t="s">
        <v>8112</v>
      </c>
      <c r="C4727" s="2" t="s">
        <v>614</v>
      </c>
      <c r="D4727" s="9" t="s">
        <v>8113</v>
      </c>
      <c r="E4727" s="2" t="s">
        <v>1841</v>
      </c>
    </row>
    <row r="4728" spans="1:5" ht="15.75" x14ac:dyDescent="0.25">
      <c r="A4728" s="2"/>
      <c r="B4728" s="8" t="s">
        <v>1842</v>
      </c>
      <c r="C4728" s="2" t="s">
        <v>614</v>
      </c>
      <c r="D4728" s="9" t="s">
        <v>1843</v>
      </c>
      <c r="E4728" s="2" t="s">
        <v>1841</v>
      </c>
    </row>
    <row r="4729" spans="1:5" ht="15.75" x14ac:dyDescent="0.25">
      <c r="A4729" s="2"/>
      <c r="B4729" s="8" t="s">
        <v>8114</v>
      </c>
      <c r="C4729" s="2" t="s">
        <v>614</v>
      </c>
      <c r="D4729" s="9" t="s">
        <v>8115</v>
      </c>
      <c r="E4729" s="2" t="s">
        <v>451</v>
      </c>
    </row>
    <row r="4730" spans="1:5" ht="15.75" x14ac:dyDescent="0.25">
      <c r="A4730" s="2"/>
      <c r="B4730" s="8" t="s">
        <v>8116</v>
      </c>
      <c r="C4730" s="2" t="s">
        <v>614</v>
      </c>
      <c r="D4730" s="9" t="s">
        <v>8117</v>
      </c>
      <c r="E4730" s="2" t="s">
        <v>451</v>
      </c>
    </row>
    <row r="4731" spans="1:5" ht="15.75" x14ac:dyDescent="0.25">
      <c r="A4731" s="2"/>
      <c r="B4731" s="8" t="s">
        <v>8118</v>
      </c>
      <c r="C4731" s="2" t="s">
        <v>614</v>
      </c>
      <c r="D4731" s="9" t="s">
        <v>8119</v>
      </c>
      <c r="E4731" s="2" t="s">
        <v>451</v>
      </c>
    </row>
    <row r="4732" spans="1:5" ht="15.75" x14ac:dyDescent="0.25">
      <c r="A4732" s="2"/>
      <c r="B4732" s="8" t="s">
        <v>8120</v>
      </c>
      <c r="C4732" s="2" t="s">
        <v>614</v>
      </c>
      <c r="D4732" s="9" t="s">
        <v>8121</v>
      </c>
      <c r="E4732" s="2" t="s">
        <v>451</v>
      </c>
    </row>
    <row r="4733" spans="1:5" ht="15.75" x14ac:dyDescent="0.25">
      <c r="A4733" s="2"/>
      <c r="B4733" s="8" t="s">
        <v>8122</v>
      </c>
      <c r="C4733" s="2" t="s">
        <v>614</v>
      </c>
      <c r="D4733" s="9" t="s">
        <v>8123</v>
      </c>
      <c r="E4733" s="2" t="s">
        <v>451</v>
      </c>
    </row>
    <row r="4734" spans="1:5" ht="15.75" x14ac:dyDescent="0.25">
      <c r="A4734" s="2"/>
      <c r="B4734" s="8" t="s">
        <v>8124</v>
      </c>
      <c r="C4734" s="2" t="s">
        <v>614</v>
      </c>
      <c r="D4734" s="9" t="s">
        <v>8125</v>
      </c>
      <c r="E4734" s="2" t="s">
        <v>451</v>
      </c>
    </row>
    <row r="4735" spans="1:5" ht="15.75" x14ac:dyDescent="0.25">
      <c r="A4735" s="2"/>
      <c r="B4735" s="8" t="s">
        <v>8126</v>
      </c>
      <c r="C4735" s="2" t="s">
        <v>614</v>
      </c>
      <c r="D4735" s="9" t="s">
        <v>8127</v>
      </c>
      <c r="E4735" s="2" t="s">
        <v>451</v>
      </c>
    </row>
    <row r="4736" spans="1:5" ht="15.75" x14ac:dyDescent="0.25">
      <c r="A4736" s="2"/>
      <c r="B4736" s="8" t="s">
        <v>8128</v>
      </c>
      <c r="C4736" s="2" t="s">
        <v>614</v>
      </c>
      <c r="D4736" s="9" t="s">
        <v>8129</v>
      </c>
      <c r="E4736" s="2" t="s">
        <v>451</v>
      </c>
    </row>
    <row r="4737" spans="1:5" ht="15.75" x14ac:dyDescent="0.25">
      <c r="A4737" s="2"/>
      <c r="B4737" s="8" t="s">
        <v>8130</v>
      </c>
      <c r="C4737" s="2" t="s">
        <v>614</v>
      </c>
      <c r="D4737" s="9" t="s">
        <v>8131</v>
      </c>
      <c r="E4737" s="2" t="s">
        <v>451</v>
      </c>
    </row>
    <row r="4738" spans="1:5" ht="15.75" x14ac:dyDescent="0.25">
      <c r="A4738" s="2"/>
      <c r="B4738" s="8" t="s">
        <v>8132</v>
      </c>
      <c r="C4738" s="2" t="s">
        <v>614</v>
      </c>
      <c r="D4738" s="9" t="s">
        <v>8133</v>
      </c>
      <c r="E4738" s="2" t="s">
        <v>451</v>
      </c>
    </row>
    <row r="4739" spans="1:5" ht="15.75" x14ac:dyDescent="0.25">
      <c r="A4739" s="2"/>
      <c r="B4739" s="8" t="s">
        <v>8134</v>
      </c>
      <c r="C4739" s="2" t="s">
        <v>614</v>
      </c>
      <c r="D4739" s="9" t="s">
        <v>8135</v>
      </c>
      <c r="E4739" s="2" t="s">
        <v>451</v>
      </c>
    </row>
    <row r="4740" spans="1:5" ht="15.75" x14ac:dyDescent="0.25">
      <c r="A4740" s="2"/>
      <c r="B4740" s="8" t="s">
        <v>8136</v>
      </c>
      <c r="C4740" s="2" t="s">
        <v>614</v>
      </c>
      <c r="D4740" s="9" t="s">
        <v>8137</v>
      </c>
      <c r="E4740" s="2" t="s">
        <v>451</v>
      </c>
    </row>
    <row r="4741" spans="1:5" ht="15.75" x14ac:dyDescent="0.25">
      <c r="A4741" s="2"/>
      <c r="B4741" s="8" t="s">
        <v>8138</v>
      </c>
      <c r="C4741" s="2" t="s">
        <v>614</v>
      </c>
      <c r="D4741" s="9" t="s">
        <v>8139</v>
      </c>
      <c r="E4741" s="2" t="s">
        <v>47</v>
      </c>
    </row>
    <row r="4742" spans="1:5" ht="15.75" x14ac:dyDescent="0.25">
      <c r="A4742" s="2"/>
      <c r="B4742" s="8" t="s">
        <v>8140</v>
      </c>
      <c r="C4742" s="2" t="s">
        <v>614</v>
      </c>
      <c r="D4742" s="9" t="s">
        <v>8141</v>
      </c>
      <c r="E4742" s="2" t="s">
        <v>47</v>
      </c>
    </row>
    <row r="4743" spans="1:5" ht="15.75" x14ac:dyDescent="0.25">
      <c r="A4743" s="2"/>
      <c r="B4743" s="8" t="s">
        <v>8142</v>
      </c>
      <c r="C4743" s="2" t="s">
        <v>614</v>
      </c>
      <c r="D4743" s="9" t="s">
        <v>8143</v>
      </c>
      <c r="E4743" s="2" t="s">
        <v>951</v>
      </c>
    </row>
    <row r="4744" spans="1:5" ht="15.75" x14ac:dyDescent="0.25">
      <c r="A4744" s="2"/>
      <c r="B4744" s="8" t="s">
        <v>8144</v>
      </c>
      <c r="C4744" s="2" t="s">
        <v>614</v>
      </c>
      <c r="D4744" s="9" t="s">
        <v>8145</v>
      </c>
      <c r="E4744" s="2" t="s">
        <v>951</v>
      </c>
    </row>
    <row r="4745" spans="1:5" ht="15.75" x14ac:dyDescent="0.25">
      <c r="A4745" s="2"/>
      <c r="B4745" s="8" t="s">
        <v>8146</v>
      </c>
      <c r="C4745" s="2" t="s">
        <v>614</v>
      </c>
      <c r="D4745" s="9" t="s">
        <v>8147</v>
      </c>
      <c r="E4745" s="2" t="s">
        <v>951</v>
      </c>
    </row>
    <row r="4746" spans="1:5" ht="15.75" x14ac:dyDescent="0.25">
      <c r="A4746" s="2"/>
      <c r="B4746" s="8" t="s">
        <v>8148</v>
      </c>
      <c r="C4746" s="2" t="s">
        <v>614</v>
      </c>
      <c r="D4746" s="9" t="s">
        <v>8147</v>
      </c>
      <c r="E4746" s="2" t="s">
        <v>951</v>
      </c>
    </row>
    <row r="4747" spans="1:5" ht="15.75" x14ac:dyDescent="0.25">
      <c r="A4747" s="2"/>
      <c r="B4747" s="8" t="s">
        <v>8149</v>
      </c>
      <c r="C4747" s="2" t="s">
        <v>614</v>
      </c>
      <c r="D4747" s="9" t="s">
        <v>8150</v>
      </c>
      <c r="E4747" s="2" t="s">
        <v>47</v>
      </c>
    </row>
    <row r="4748" spans="1:5" ht="15.75" x14ac:dyDescent="0.25">
      <c r="A4748" s="2"/>
      <c r="B4748" s="8" t="s">
        <v>8151</v>
      </c>
      <c r="C4748" s="2" t="s">
        <v>614</v>
      </c>
      <c r="D4748" s="9" t="s">
        <v>8152</v>
      </c>
      <c r="E4748" s="2" t="s">
        <v>47</v>
      </c>
    </row>
    <row r="4749" spans="1:5" ht="15.75" x14ac:dyDescent="0.25">
      <c r="A4749" s="2"/>
      <c r="B4749" s="8" t="s">
        <v>8153</v>
      </c>
      <c r="C4749" s="2" t="s">
        <v>614</v>
      </c>
      <c r="D4749" s="9" t="s">
        <v>8154</v>
      </c>
      <c r="E4749" s="2" t="s">
        <v>47</v>
      </c>
    </row>
    <row r="4750" spans="1:5" ht="15.75" x14ac:dyDescent="0.25">
      <c r="A4750" s="2"/>
      <c r="B4750" s="8" t="s">
        <v>8155</v>
      </c>
      <c r="C4750" s="2" t="s">
        <v>614</v>
      </c>
      <c r="D4750" s="9" t="s">
        <v>8156</v>
      </c>
      <c r="E4750" s="2" t="s">
        <v>47</v>
      </c>
    </row>
    <row r="4751" spans="1:5" ht="15.75" x14ac:dyDescent="0.25">
      <c r="A4751" s="2"/>
      <c r="B4751" s="8" t="s">
        <v>8157</v>
      </c>
      <c r="C4751" s="2" t="s">
        <v>614</v>
      </c>
      <c r="D4751" s="9" t="s">
        <v>8158</v>
      </c>
      <c r="E4751" s="2" t="s">
        <v>47</v>
      </c>
    </row>
    <row r="4752" spans="1:5" ht="15.75" x14ac:dyDescent="0.25">
      <c r="A4752" s="2"/>
      <c r="B4752" s="8" t="s">
        <v>8159</v>
      </c>
      <c r="C4752" s="2" t="s">
        <v>614</v>
      </c>
      <c r="D4752" s="9" t="s">
        <v>8160</v>
      </c>
      <c r="E4752" s="2" t="s">
        <v>951</v>
      </c>
    </row>
    <row r="4753" spans="1:5" ht="15.75" x14ac:dyDescent="0.25">
      <c r="A4753" s="2"/>
      <c r="B4753" s="8" t="s">
        <v>8161</v>
      </c>
      <c r="C4753" s="2" t="s">
        <v>614</v>
      </c>
      <c r="D4753" s="9" t="s">
        <v>8162</v>
      </c>
      <c r="E4753" s="2" t="s">
        <v>951</v>
      </c>
    </row>
    <row r="4754" spans="1:5" ht="15.75" x14ac:dyDescent="0.25">
      <c r="A4754" s="2"/>
      <c r="B4754" s="8" t="s">
        <v>8163</v>
      </c>
      <c r="C4754" s="2" t="s">
        <v>614</v>
      </c>
      <c r="D4754" s="9" t="s">
        <v>8164</v>
      </c>
      <c r="E4754" s="2" t="s">
        <v>89</v>
      </c>
    </row>
    <row r="4755" spans="1:5" ht="15.75" x14ac:dyDescent="0.25">
      <c r="A4755" s="2"/>
      <c r="B4755" s="8" t="s">
        <v>8165</v>
      </c>
      <c r="C4755" s="2" t="s">
        <v>614</v>
      </c>
      <c r="D4755" s="9" t="s">
        <v>8166</v>
      </c>
      <c r="E4755" s="2" t="s">
        <v>89</v>
      </c>
    </row>
    <row r="4756" spans="1:5" ht="15.75" x14ac:dyDescent="0.25">
      <c r="A4756" s="2"/>
      <c r="B4756" s="8" t="s">
        <v>8167</v>
      </c>
      <c r="C4756" s="2" t="s">
        <v>614</v>
      </c>
      <c r="D4756" s="9" t="s">
        <v>8168</v>
      </c>
      <c r="E4756" s="2" t="s">
        <v>89</v>
      </c>
    </row>
    <row r="4757" spans="1:5" ht="15.75" x14ac:dyDescent="0.25">
      <c r="A4757" s="2"/>
      <c r="B4757" s="8" t="s">
        <v>8169</v>
      </c>
      <c r="C4757" s="2" t="s">
        <v>614</v>
      </c>
      <c r="D4757" s="9" t="s">
        <v>8170</v>
      </c>
      <c r="E4757" s="2" t="s">
        <v>47</v>
      </c>
    </row>
    <row r="4758" spans="1:5" ht="15.75" x14ac:dyDescent="0.25">
      <c r="A4758" s="2"/>
      <c r="B4758" s="8" t="s">
        <v>8171</v>
      </c>
      <c r="C4758" s="2" t="s">
        <v>614</v>
      </c>
      <c r="D4758" s="9" t="s">
        <v>8172</v>
      </c>
      <c r="E4758" s="2" t="s">
        <v>47</v>
      </c>
    </row>
    <row r="4759" spans="1:5" ht="15.75" x14ac:dyDescent="0.25">
      <c r="A4759" s="2"/>
      <c r="B4759" s="8" t="s">
        <v>8173</v>
      </c>
      <c r="C4759" s="2" t="s">
        <v>614</v>
      </c>
      <c r="D4759" s="9" t="s">
        <v>8174</v>
      </c>
      <c r="E4759" s="2" t="s">
        <v>47</v>
      </c>
    </row>
    <row r="4760" spans="1:5" ht="15.75" x14ac:dyDescent="0.25">
      <c r="A4760" s="2"/>
      <c r="B4760" s="8" t="s">
        <v>8175</v>
      </c>
      <c r="C4760" s="2" t="s">
        <v>614</v>
      </c>
      <c r="D4760" s="9" t="s">
        <v>8176</v>
      </c>
      <c r="E4760" s="2" t="s">
        <v>47</v>
      </c>
    </row>
    <row r="4761" spans="1:5" ht="15.75" x14ac:dyDescent="0.25">
      <c r="A4761" s="2"/>
      <c r="B4761" s="8" t="s">
        <v>8177</v>
      </c>
      <c r="C4761" s="2" t="s">
        <v>614</v>
      </c>
      <c r="D4761" s="9" t="s">
        <v>8178</v>
      </c>
      <c r="E4761" s="2" t="s">
        <v>7576</v>
      </c>
    </row>
    <row r="4762" spans="1:5" ht="15.75" x14ac:dyDescent="0.25">
      <c r="A4762" s="2"/>
      <c r="B4762" s="8" t="s">
        <v>8179</v>
      </c>
      <c r="C4762" s="2" t="s">
        <v>614</v>
      </c>
      <c r="D4762" s="9" t="s">
        <v>8180</v>
      </c>
      <c r="E4762" s="2" t="s">
        <v>1723</v>
      </c>
    </row>
    <row r="4763" spans="1:5" ht="15.75" x14ac:dyDescent="0.25">
      <c r="A4763" s="2"/>
      <c r="B4763" s="8" t="s">
        <v>8181</v>
      </c>
      <c r="C4763" s="2" t="s">
        <v>614</v>
      </c>
      <c r="D4763" s="9" t="s">
        <v>8182</v>
      </c>
      <c r="E4763" s="2" t="s">
        <v>1723</v>
      </c>
    </row>
    <row r="4764" spans="1:5" ht="15.75" x14ac:dyDescent="0.25">
      <c r="A4764" s="2"/>
      <c r="B4764" s="8" t="s">
        <v>8183</v>
      </c>
      <c r="C4764" s="2" t="s">
        <v>614</v>
      </c>
      <c r="D4764" s="9" t="s">
        <v>8184</v>
      </c>
      <c r="E4764" s="2" t="s">
        <v>1723</v>
      </c>
    </row>
    <row r="4765" spans="1:5" ht="15.75" x14ac:dyDescent="0.25">
      <c r="A4765" s="2"/>
      <c r="B4765" s="8" t="s">
        <v>8185</v>
      </c>
      <c r="C4765" s="2" t="s">
        <v>614</v>
      </c>
      <c r="D4765" s="9" t="s">
        <v>8186</v>
      </c>
      <c r="E4765" s="2" t="s">
        <v>479</v>
      </c>
    </row>
    <row r="4766" spans="1:5" ht="15.75" x14ac:dyDescent="0.25">
      <c r="A4766" s="2"/>
      <c r="B4766" s="8" t="s">
        <v>8187</v>
      </c>
      <c r="C4766" s="2" t="s">
        <v>614</v>
      </c>
      <c r="D4766" s="9" t="s">
        <v>8188</v>
      </c>
      <c r="E4766" s="2" t="s">
        <v>479</v>
      </c>
    </row>
    <row r="4767" spans="1:5" ht="15.75" x14ac:dyDescent="0.25">
      <c r="A4767" s="2"/>
      <c r="B4767" s="8" t="s">
        <v>8189</v>
      </c>
      <c r="C4767" s="2" t="s">
        <v>614</v>
      </c>
      <c r="D4767" s="9" t="s">
        <v>8190</v>
      </c>
      <c r="E4767" s="2" t="s">
        <v>224</v>
      </c>
    </row>
    <row r="4768" spans="1:5" ht="15.75" x14ac:dyDescent="0.25">
      <c r="A4768" s="2"/>
      <c r="B4768" s="8" t="s">
        <v>8191</v>
      </c>
      <c r="C4768" s="2" t="s">
        <v>614</v>
      </c>
      <c r="D4768" s="9" t="s">
        <v>8192</v>
      </c>
      <c r="E4768" s="2" t="s">
        <v>224</v>
      </c>
    </row>
    <row r="4769" spans="1:5" ht="15.75" x14ac:dyDescent="0.25">
      <c r="A4769" s="2"/>
      <c r="B4769" s="8" t="s">
        <v>8193</v>
      </c>
      <c r="C4769" s="2" t="s">
        <v>614</v>
      </c>
      <c r="D4769" s="9" t="s">
        <v>8194</v>
      </c>
      <c r="E4769" s="2" t="s">
        <v>490</v>
      </c>
    </row>
    <row r="4770" spans="1:5" ht="15.75" x14ac:dyDescent="0.25">
      <c r="A4770" s="2"/>
      <c r="B4770" s="8" t="s">
        <v>8195</v>
      </c>
      <c r="C4770" s="2" t="s">
        <v>614</v>
      </c>
      <c r="D4770" s="9" t="s">
        <v>8196</v>
      </c>
      <c r="E4770" s="2" t="s">
        <v>490</v>
      </c>
    </row>
    <row r="4771" spans="1:5" ht="15.75" x14ac:dyDescent="0.25">
      <c r="A4771" s="2"/>
      <c r="B4771" s="8" t="s">
        <v>8197</v>
      </c>
      <c r="C4771" s="2" t="s">
        <v>614</v>
      </c>
      <c r="D4771" s="9" t="s">
        <v>8198</v>
      </c>
      <c r="E4771" s="2" t="s">
        <v>490</v>
      </c>
    </row>
    <row r="4772" spans="1:5" ht="15.75" x14ac:dyDescent="0.25">
      <c r="A4772" s="2"/>
      <c r="B4772" s="8" t="s">
        <v>8199</v>
      </c>
      <c r="C4772" s="2" t="s">
        <v>614</v>
      </c>
      <c r="D4772" s="9" t="s">
        <v>8200</v>
      </c>
      <c r="E4772" s="2" t="s">
        <v>490</v>
      </c>
    </row>
    <row r="4773" spans="1:5" ht="15.75" x14ac:dyDescent="0.25">
      <c r="A4773" s="2"/>
      <c r="B4773" s="8" t="s">
        <v>8201</v>
      </c>
      <c r="C4773" s="2" t="s">
        <v>614</v>
      </c>
      <c r="D4773" s="9" t="s">
        <v>8202</v>
      </c>
      <c r="E4773" s="2" t="s">
        <v>3032</v>
      </c>
    </row>
    <row r="4774" spans="1:5" ht="15.75" x14ac:dyDescent="0.25">
      <c r="A4774" s="2"/>
      <c r="B4774" s="8" t="s">
        <v>8203</v>
      </c>
      <c r="C4774" s="2" t="s">
        <v>614</v>
      </c>
      <c r="D4774" s="9" t="s">
        <v>8204</v>
      </c>
      <c r="E4774" s="2" t="s">
        <v>8205</v>
      </c>
    </row>
    <row r="4775" spans="1:5" ht="15.75" x14ac:dyDescent="0.25">
      <c r="A4775" s="2"/>
      <c r="B4775" s="8" t="s">
        <v>8206</v>
      </c>
      <c r="C4775" s="2" t="s">
        <v>614</v>
      </c>
      <c r="D4775" s="9" t="s">
        <v>8207</v>
      </c>
      <c r="E4775" s="2" t="s">
        <v>8208</v>
      </c>
    </row>
    <row r="4776" spans="1:5" ht="15.75" x14ac:dyDescent="0.25">
      <c r="A4776" s="2"/>
      <c r="B4776" s="8" t="s">
        <v>8209</v>
      </c>
      <c r="C4776" s="2" t="s">
        <v>614</v>
      </c>
      <c r="D4776" s="9" t="s">
        <v>8210</v>
      </c>
      <c r="E4776" s="2" t="s">
        <v>8208</v>
      </c>
    </row>
    <row r="4777" spans="1:5" ht="15.75" x14ac:dyDescent="0.25">
      <c r="A4777" s="2"/>
      <c r="B4777" s="8" t="s">
        <v>8211</v>
      </c>
      <c r="C4777" s="2" t="s">
        <v>614</v>
      </c>
      <c r="D4777" s="9" t="s">
        <v>8212</v>
      </c>
      <c r="E4777" s="2" t="s">
        <v>8208</v>
      </c>
    </row>
    <row r="4778" spans="1:5" ht="15.75" x14ac:dyDescent="0.25">
      <c r="A4778" s="2"/>
      <c r="B4778" s="8" t="s">
        <v>8213</v>
      </c>
      <c r="C4778" s="2" t="s">
        <v>614</v>
      </c>
      <c r="D4778" s="9" t="s">
        <v>8214</v>
      </c>
      <c r="E4778" s="2" t="s">
        <v>7576</v>
      </c>
    </row>
    <row r="4779" spans="1:5" ht="15.75" x14ac:dyDescent="0.25">
      <c r="A4779" s="2"/>
      <c r="B4779" s="8" t="s">
        <v>8215</v>
      </c>
      <c r="C4779" s="2" t="s">
        <v>614</v>
      </c>
      <c r="D4779" s="9" t="s">
        <v>8216</v>
      </c>
      <c r="E4779" s="2" t="s">
        <v>3</v>
      </c>
    </row>
    <row r="4780" spans="1:5" ht="15.75" x14ac:dyDescent="0.25">
      <c r="A4780" s="2"/>
      <c r="B4780" s="8" t="s">
        <v>8217</v>
      </c>
      <c r="C4780" s="2" t="s">
        <v>614</v>
      </c>
      <c r="D4780" s="9" t="s">
        <v>8218</v>
      </c>
      <c r="E4780" s="2" t="s">
        <v>818</v>
      </c>
    </row>
    <row r="4781" spans="1:5" ht="15.75" x14ac:dyDescent="0.25">
      <c r="A4781" s="2"/>
      <c r="B4781" s="8" t="s">
        <v>8219</v>
      </c>
      <c r="C4781" s="2" t="s">
        <v>614</v>
      </c>
      <c r="D4781" s="9" t="s">
        <v>8220</v>
      </c>
      <c r="E4781" s="2" t="s">
        <v>2655</v>
      </c>
    </row>
    <row r="4782" spans="1:5" ht="15.75" x14ac:dyDescent="0.25">
      <c r="A4782" s="2"/>
      <c r="B4782" s="8" t="s">
        <v>8221</v>
      </c>
      <c r="C4782" s="2" t="s">
        <v>614</v>
      </c>
      <c r="D4782" s="9" t="s">
        <v>8222</v>
      </c>
      <c r="E4782" s="2" t="s">
        <v>2655</v>
      </c>
    </row>
    <row r="4783" spans="1:5" ht="15.75" x14ac:dyDescent="0.25">
      <c r="A4783" s="2"/>
      <c r="B4783" s="8" t="s">
        <v>8223</v>
      </c>
      <c r="C4783" s="2" t="s">
        <v>614</v>
      </c>
      <c r="D4783" s="9" t="s">
        <v>8224</v>
      </c>
      <c r="E4783" s="2" t="s">
        <v>2655</v>
      </c>
    </row>
    <row r="4784" spans="1:5" ht="15.75" x14ac:dyDescent="0.25">
      <c r="A4784" s="2"/>
      <c r="B4784" s="8" t="s">
        <v>8225</v>
      </c>
      <c r="C4784" s="2" t="s">
        <v>614</v>
      </c>
      <c r="D4784" s="9" t="s">
        <v>8226</v>
      </c>
      <c r="E4784" s="2" t="s">
        <v>7536</v>
      </c>
    </row>
    <row r="4785" spans="1:5" ht="15.75" x14ac:dyDescent="0.25">
      <c r="A4785" s="2"/>
      <c r="B4785" s="8" t="s">
        <v>8227</v>
      </c>
      <c r="C4785" s="2" t="s">
        <v>614</v>
      </c>
      <c r="D4785" s="9" t="s">
        <v>8228</v>
      </c>
      <c r="E4785" s="2" t="s">
        <v>89</v>
      </c>
    </row>
    <row r="4786" spans="1:5" ht="15.75" x14ac:dyDescent="0.25">
      <c r="A4786" s="2"/>
      <c r="B4786" s="8" t="s">
        <v>8229</v>
      </c>
      <c r="C4786" s="2" t="s">
        <v>614</v>
      </c>
      <c r="D4786" s="9" t="s">
        <v>8230</v>
      </c>
      <c r="E4786" s="2" t="s">
        <v>89</v>
      </c>
    </row>
    <row r="4787" spans="1:5" ht="15.75" x14ac:dyDescent="0.25">
      <c r="A4787" s="2"/>
      <c r="B4787" s="8" t="s">
        <v>8231</v>
      </c>
      <c r="C4787" s="2" t="s">
        <v>614</v>
      </c>
      <c r="D4787" s="9" t="s">
        <v>8232</v>
      </c>
      <c r="E4787" s="2" t="s">
        <v>89</v>
      </c>
    </row>
    <row r="4788" spans="1:5" ht="15.75" x14ac:dyDescent="0.25">
      <c r="A4788" s="2"/>
      <c r="B4788" s="8" t="s">
        <v>8233</v>
      </c>
      <c r="C4788" s="2" t="s">
        <v>614</v>
      </c>
      <c r="D4788" s="9" t="s">
        <v>8234</v>
      </c>
      <c r="E4788" s="2" t="s">
        <v>89</v>
      </c>
    </row>
    <row r="4789" spans="1:5" ht="15.75" x14ac:dyDescent="0.25">
      <c r="A4789" s="2"/>
      <c r="B4789" s="8" t="s">
        <v>8235</v>
      </c>
      <c r="C4789" s="2" t="s">
        <v>614</v>
      </c>
      <c r="D4789" s="9" t="s">
        <v>8236</v>
      </c>
      <c r="E4789" s="2" t="s">
        <v>89</v>
      </c>
    </row>
    <row r="4790" spans="1:5" ht="15.75" x14ac:dyDescent="0.25">
      <c r="A4790" s="2"/>
      <c r="B4790" s="8" t="s">
        <v>8237</v>
      </c>
      <c r="C4790" s="2" t="s">
        <v>614</v>
      </c>
      <c r="D4790" s="9" t="s">
        <v>8238</v>
      </c>
      <c r="E4790" s="2" t="s">
        <v>89</v>
      </c>
    </row>
    <row r="4791" spans="1:5" ht="15.75" x14ac:dyDescent="0.25">
      <c r="A4791" s="2"/>
      <c r="B4791" s="8" t="s">
        <v>8239</v>
      </c>
      <c r="C4791" s="2" t="s">
        <v>614</v>
      </c>
      <c r="D4791" s="9" t="s">
        <v>8240</v>
      </c>
      <c r="E4791" s="2" t="s">
        <v>89</v>
      </c>
    </row>
    <row r="4792" spans="1:5" ht="15.75" x14ac:dyDescent="0.25">
      <c r="A4792" s="2"/>
      <c r="B4792" s="8" t="s">
        <v>8241</v>
      </c>
      <c r="C4792" s="2" t="s">
        <v>614</v>
      </c>
      <c r="D4792" s="9" t="s">
        <v>8242</v>
      </c>
      <c r="E4792" s="2" t="s">
        <v>89</v>
      </c>
    </row>
    <row r="4793" spans="1:5" ht="15.75" x14ac:dyDescent="0.25">
      <c r="A4793" s="2"/>
      <c r="B4793" s="8" t="s">
        <v>8243</v>
      </c>
      <c r="C4793" s="2" t="s">
        <v>614</v>
      </c>
      <c r="D4793" s="9" t="s">
        <v>8244</v>
      </c>
      <c r="E4793" s="2" t="s">
        <v>89</v>
      </c>
    </row>
    <row r="4794" spans="1:5" ht="15.75" x14ac:dyDescent="0.25">
      <c r="A4794" s="2"/>
      <c r="B4794" s="8" t="s">
        <v>8245</v>
      </c>
      <c r="C4794" s="2" t="s">
        <v>614</v>
      </c>
      <c r="D4794" s="9" t="s">
        <v>8246</v>
      </c>
      <c r="E4794" s="2" t="s">
        <v>89</v>
      </c>
    </row>
    <row r="4795" spans="1:5" ht="15.75" x14ac:dyDescent="0.25">
      <c r="A4795" s="2"/>
      <c r="B4795" s="8" t="s">
        <v>8247</v>
      </c>
      <c r="C4795" s="2" t="s">
        <v>614</v>
      </c>
      <c r="D4795" s="9" t="s">
        <v>8248</v>
      </c>
      <c r="E4795" s="2" t="s">
        <v>89</v>
      </c>
    </row>
    <row r="4796" spans="1:5" ht="15.75" x14ac:dyDescent="0.25">
      <c r="A4796" s="2"/>
      <c r="B4796" s="8" t="s">
        <v>8249</v>
      </c>
      <c r="C4796" s="2" t="s">
        <v>614</v>
      </c>
      <c r="D4796" s="9" t="s">
        <v>8250</v>
      </c>
      <c r="E4796" s="2" t="s">
        <v>89</v>
      </c>
    </row>
    <row r="4797" spans="1:5" ht="15.75" x14ac:dyDescent="0.25">
      <c r="A4797" s="2"/>
      <c r="B4797" s="8" t="s">
        <v>8251</v>
      </c>
      <c r="C4797" s="2" t="s">
        <v>614</v>
      </c>
      <c r="D4797" s="9" t="s">
        <v>8252</v>
      </c>
      <c r="E4797" s="2" t="s">
        <v>89</v>
      </c>
    </row>
    <row r="4798" spans="1:5" ht="15.75" x14ac:dyDescent="0.25">
      <c r="A4798" s="2"/>
      <c r="B4798" s="8" t="s">
        <v>8253</v>
      </c>
      <c r="C4798" s="2" t="s">
        <v>614</v>
      </c>
      <c r="D4798" s="9" t="s">
        <v>8254</v>
      </c>
      <c r="E4798" s="2" t="s">
        <v>89</v>
      </c>
    </row>
    <row r="4799" spans="1:5" ht="15.75" x14ac:dyDescent="0.25">
      <c r="A4799" s="2"/>
      <c r="B4799" s="8" t="s">
        <v>8255</v>
      </c>
      <c r="C4799" s="2" t="s">
        <v>614</v>
      </c>
      <c r="D4799" s="9" t="s">
        <v>8256</v>
      </c>
      <c r="E4799" s="2" t="s">
        <v>89</v>
      </c>
    </row>
    <row r="4800" spans="1:5" ht="15.75" x14ac:dyDescent="0.25">
      <c r="A4800" s="2"/>
      <c r="B4800" s="8" t="s">
        <v>8257</v>
      </c>
      <c r="C4800" s="2" t="s">
        <v>614</v>
      </c>
      <c r="D4800" s="9" t="s">
        <v>8258</v>
      </c>
      <c r="E4800" s="2" t="s">
        <v>89</v>
      </c>
    </row>
    <row r="4801" spans="1:5" ht="15.75" x14ac:dyDescent="0.25">
      <c r="A4801" s="2"/>
      <c r="B4801" s="8" t="s">
        <v>8259</v>
      </c>
      <c r="C4801" s="2" t="s">
        <v>614</v>
      </c>
      <c r="D4801" s="9" t="s">
        <v>8260</v>
      </c>
      <c r="E4801" s="2" t="s">
        <v>89</v>
      </c>
    </row>
    <row r="4802" spans="1:5" ht="15.75" x14ac:dyDescent="0.25">
      <c r="A4802" s="2"/>
      <c r="B4802" s="8" t="s">
        <v>1844</v>
      </c>
      <c r="C4802" s="2" t="s">
        <v>614</v>
      </c>
      <c r="D4802" s="9" t="s">
        <v>1845</v>
      </c>
      <c r="E4802" s="2" t="s">
        <v>89</v>
      </c>
    </row>
    <row r="4803" spans="1:5" ht="15.75" x14ac:dyDescent="0.25">
      <c r="A4803" s="2"/>
      <c r="B4803" s="8" t="s">
        <v>1846</v>
      </c>
      <c r="C4803" s="2" t="s">
        <v>614</v>
      </c>
      <c r="D4803" s="9" t="s">
        <v>1847</v>
      </c>
      <c r="E4803" s="2" t="s">
        <v>89</v>
      </c>
    </row>
    <row r="4804" spans="1:5" ht="15.75" x14ac:dyDescent="0.25">
      <c r="A4804" s="2"/>
      <c r="B4804" s="8" t="s">
        <v>8261</v>
      </c>
      <c r="C4804" s="2" t="s">
        <v>614</v>
      </c>
      <c r="D4804" s="9" t="s">
        <v>8262</v>
      </c>
      <c r="E4804" s="2" t="s">
        <v>47</v>
      </c>
    </row>
    <row r="4805" spans="1:5" ht="15.75" x14ac:dyDescent="0.25">
      <c r="A4805" s="2"/>
      <c r="B4805" s="8" t="s">
        <v>8263</v>
      </c>
      <c r="C4805" s="2" t="s">
        <v>614</v>
      </c>
      <c r="D4805" s="9" t="s">
        <v>8264</v>
      </c>
      <c r="E4805" s="2" t="s">
        <v>47</v>
      </c>
    </row>
    <row r="4806" spans="1:5" ht="15.75" x14ac:dyDescent="0.25">
      <c r="A4806" s="2"/>
      <c r="B4806" s="8" t="s">
        <v>8265</v>
      </c>
      <c r="C4806" s="2" t="s">
        <v>614</v>
      </c>
      <c r="D4806" s="9" t="s">
        <v>8266</v>
      </c>
      <c r="E4806" s="2" t="s">
        <v>47</v>
      </c>
    </row>
    <row r="4807" spans="1:5" ht="15.75" x14ac:dyDescent="0.25">
      <c r="A4807" s="2"/>
      <c r="B4807" s="8" t="s">
        <v>8267</v>
      </c>
      <c r="C4807" s="2" t="s">
        <v>614</v>
      </c>
      <c r="D4807" s="9" t="s">
        <v>8268</v>
      </c>
      <c r="E4807" s="2" t="s">
        <v>89</v>
      </c>
    </row>
    <row r="4808" spans="1:5" ht="15.75" x14ac:dyDescent="0.25">
      <c r="A4808" s="2"/>
      <c r="B4808" s="8" t="s">
        <v>8269</v>
      </c>
      <c r="C4808" s="2" t="s">
        <v>614</v>
      </c>
      <c r="D4808" s="9" t="s">
        <v>8270</v>
      </c>
      <c r="E4808" s="2" t="s">
        <v>89</v>
      </c>
    </row>
    <row r="4809" spans="1:5" ht="15.75" x14ac:dyDescent="0.25">
      <c r="A4809" s="2"/>
      <c r="B4809" s="8" t="s">
        <v>8271</v>
      </c>
      <c r="C4809" s="2" t="s">
        <v>614</v>
      </c>
      <c r="D4809" s="9" t="s">
        <v>8272</v>
      </c>
      <c r="E4809" s="2" t="s">
        <v>89</v>
      </c>
    </row>
    <row r="4810" spans="1:5" ht="15.75" x14ac:dyDescent="0.25">
      <c r="A4810" s="2"/>
      <c r="B4810" s="8" t="s">
        <v>8273</v>
      </c>
      <c r="C4810" s="2" t="s">
        <v>614</v>
      </c>
      <c r="D4810" s="9" t="s">
        <v>8274</v>
      </c>
      <c r="E4810" s="2" t="s">
        <v>229</v>
      </c>
    </row>
    <row r="4811" spans="1:5" ht="15.75" x14ac:dyDescent="0.25">
      <c r="A4811" s="2"/>
      <c r="B4811" s="12" t="s">
        <v>8275</v>
      </c>
      <c r="C4811" s="2" t="s">
        <v>614</v>
      </c>
      <c r="D4811" s="13" t="s">
        <v>8276</v>
      </c>
      <c r="E4811" s="2" t="s">
        <v>229</v>
      </c>
    </row>
    <row r="4812" spans="1:5" ht="15.75" x14ac:dyDescent="0.25">
      <c r="A4812" s="2"/>
      <c r="B4812" s="8" t="s">
        <v>8277</v>
      </c>
      <c r="C4812" s="2" t="s">
        <v>614</v>
      </c>
      <c r="D4812" s="9" t="s">
        <v>8278</v>
      </c>
      <c r="E4812" s="2" t="s">
        <v>8111</v>
      </c>
    </row>
    <row r="4813" spans="1:5" ht="15.75" x14ac:dyDescent="0.25">
      <c r="A4813" s="2"/>
      <c r="B4813" s="8" t="s">
        <v>8279</v>
      </c>
      <c r="C4813" s="2" t="s">
        <v>614</v>
      </c>
      <c r="D4813" s="9" t="s">
        <v>8280</v>
      </c>
      <c r="E4813" s="2" t="s">
        <v>8111</v>
      </c>
    </row>
    <row r="4814" spans="1:5" ht="15.75" x14ac:dyDescent="0.25">
      <c r="A4814" s="2"/>
      <c r="B4814" s="8" t="s">
        <v>8281</v>
      </c>
      <c r="C4814" s="2" t="s">
        <v>614</v>
      </c>
      <c r="D4814" s="9" t="s">
        <v>8282</v>
      </c>
      <c r="E4814" s="2" t="s">
        <v>8111</v>
      </c>
    </row>
    <row r="4815" spans="1:5" ht="15.75" x14ac:dyDescent="0.25">
      <c r="A4815" s="2"/>
      <c r="B4815" s="8" t="s">
        <v>8283</v>
      </c>
      <c r="C4815" s="2" t="s">
        <v>614</v>
      </c>
      <c r="D4815" s="9" t="s">
        <v>8284</v>
      </c>
      <c r="E4815" s="2" t="s">
        <v>8111</v>
      </c>
    </row>
    <row r="4816" spans="1:5" ht="15.75" x14ac:dyDescent="0.25">
      <c r="A4816" s="2"/>
      <c r="B4816" s="8" t="s">
        <v>8285</v>
      </c>
      <c r="C4816" s="2" t="s">
        <v>614</v>
      </c>
      <c r="D4816" s="9" t="s">
        <v>8286</v>
      </c>
      <c r="E4816" s="2" t="s">
        <v>8111</v>
      </c>
    </row>
    <row r="4817" spans="1:5" ht="15.75" x14ac:dyDescent="0.25">
      <c r="A4817" s="2"/>
      <c r="B4817" s="8" t="s">
        <v>8287</v>
      </c>
      <c r="C4817" s="2" t="s">
        <v>614</v>
      </c>
      <c r="D4817" s="9" t="s">
        <v>8288</v>
      </c>
      <c r="E4817" s="2" t="s">
        <v>89</v>
      </c>
    </row>
    <row r="4818" spans="1:5" ht="15.75" x14ac:dyDescent="0.25">
      <c r="A4818" s="2"/>
      <c r="B4818" s="8" t="s">
        <v>8289</v>
      </c>
      <c r="C4818" s="2" t="s">
        <v>614</v>
      </c>
      <c r="D4818" s="9" t="s">
        <v>8288</v>
      </c>
      <c r="E4818" s="2" t="s">
        <v>89</v>
      </c>
    </row>
    <row r="4819" spans="1:5" ht="15.75" x14ac:dyDescent="0.25">
      <c r="A4819" s="2"/>
      <c r="B4819" s="8" t="s">
        <v>8290</v>
      </c>
      <c r="C4819" s="2" t="s">
        <v>614</v>
      </c>
      <c r="D4819" s="9" t="s">
        <v>8291</v>
      </c>
      <c r="E4819" s="2" t="s">
        <v>8111</v>
      </c>
    </row>
    <row r="4820" spans="1:5" ht="15.75" x14ac:dyDescent="0.25">
      <c r="A4820" s="2"/>
      <c r="B4820" s="8" t="s">
        <v>8292</v>
      </c>
      <c r="C4820" s="2" t="s">
        <v>614</v>
      </c>
      <c r="D4820" s="9" t="s">
        <v>8293</v>
      </c>
      <c r="E4820" s="2" t="s">
        <v>8111</v>
      </c>
    </row>
    <row r="4821" spans="1:5" ht="15.75" x14ac:dyDescent="0.25">
      <c r="A4821" s="2"/>
      <c r="B4821" s="8" t="s">
        <v>8294</v>
      </c>
      <c r="C4821" s="2" t="s">
        <v>614</v>
      </c>
      <c r="D4821" s="9" t="s">
        <v>8295</v>
      </c>
      <c r="E4821" s="2" t="s">
        <v>8111</v>
      </c>
    </row>
    <row r="4822" spans="1:5" ht="15.75" x14ac:dyDescent="0.25">
      <c r="A4822" s="2"/>
      <c r="B4822" s="8" t="s">
        <v>8296</v>
      </c>
      <c r="C4822" s="2" t="s">
        <v>614</v>
      </c>
      <c r="D4822" s="9" t="s">
        <v>8297</v>
      </c>
      <c r="E4822" s="2" t="s">
        <v>8111</v>
      </c>
    </row>
    <row r="4823" spans="1:5" ht="15.75" x14ac:dyDescent="0.25">
      <c r="A4823" s="2"/>
      <c r="B4823" s="8" t="s">
        <v>8298</v>
      </c>
      <c r="C4823" s="2" t="s">
        <v>614</v>
      </c>
      <c r="D4823" s="9" t="s">
        <v>8299</v>
      </c>
      <c r="E4823" s="2" t="s">
        <v>89</v>
      </c>
    </row>
    <row r="4824" spans="1:5" ht="15.75" x14ac:dyDescent="0.25">
      <c r="A4824" s="2"/>
      <c r="B4824" s="8" t="s">
        <v>8300</v>
      </c>
      <c r="C4824" s="2" t="s">
        <v>614</v>
      </c>
      <c r="D4824" s="9" t="s">
        <v>8301</v>
      </c>
      <c r="E4824" s="2" t="s">
        <v>89</v>
      </c>
    </row>
    <row r="4825" spans="1:5" ht="15.75" x14ac:dyDescent="0.25">
      <c r="A4825" s="2"/>
      <c r="B4825" s="8" t="s">
        <v>8302</v>
      </c>
      <c r="C4825" s="2" t="s">
        <v>614</v>
      </c>
      <c r="D4825" s="9" t="s">
        <v>8303</v>
      </c>
      <c r="E4825" s="2" t="s">
        <v>8304</v>
      </c>
    </row>
    <row r="4826" spans="1:5" ht="15.75" x14ac:dyDescent="0.25">
      <c r="A4826" s="2"/>
      <c r="B4826" s="8" t="s">
        <v>8305</v>
      </c>
      <c r="C4826" s="2" t="s">
        <v>614</v>
      </c>
      <c r="D4826" s="9" t="s">
        <v>8306</v>
      </c>
      <c r="E4826" s="2" t="s">
        <v>89</v>
      </c>
    </row>
    <row r="4827" spans="1:5" ht="15.75" x14ac:dyDescent="0.25">
      <c r="A4827" s="2"/>
      <c r="B4827" s="8" t="s">
        <v>8307</v>
      </c>
      <c r="C4827" s="2" t="s">
        <v>614</v>
      </c>
      <c r="D4827" s="9" t="s">
        <v>8308</v>
      </c>
      <c r="E4827" s="2" t="s">
        <v>47</v>
      </c>
    </row>
    <row r="4828" spans="1:5" ht="15.75" x14ac:dyDescent="0.25">
      <c r="A4828" s="2"/>
      <c r="B4828" s="8" t="s">
        <v>8309</v>
      </c>
      <c r="C4828" s="2" t="s">
        <v>614</v>
      </c>
      <c r="D4828" s="9" t="s">
        <v>8310</v>
      </c>
      <c r="E4828" s="2" t="s">
        <v>47</v>
      </c>
    </row>
    <row r="4829" spans="1:5" ht="15.75" x14ac:dyDescent="0.25">
      <c r="A4829" s="2"/>
      <c r="B4829" s="8" t="s">
        <v>8311</v>
      </c>
      <c r="C4829" s="2" t="s">
        <v>614</v>
      </c>
      <c r="D4829" s="9" t="s">
        <v>8312</v>
      </c>
      <c r="E4829" s="2" t="s">
        <v>47</v>
      </c>
    </row>
    <row r="4830" spans="1:5" ht="15.75" x14ac:dyDescent="0.25">
      <c r="A4830" s="2"/>
      <c r="B4830" s="8" t="s">
        <v>8313</v>
      </c>
      <c r="C4830" s="2" t="s">
        <v>614</v>
      </c>
      <c r="D4830" s="9" t="s">
        <v>8314</v>
      </c>
      <c r="E4830" s="2" t="s">
        <v>47</v>
      </c>
    </row>
    <row r="4831" spans="1:5" ht="15.75" x14ac:dyDescent="0.25">
      <c r="A4831" s="2"/>
      <c r="B4831" s="8" t="s">
        <v>8315</v>
      </c>
      <c r="C4831" s="2" t="s">
        <v>614</v>
      </c>
      <c r="D4831" s="9" t="s">
        <v>8316</v>
      </c>
      <c r="E4831" s="2" t="s">
        <v>951</v>
      </c>
    </row>
    <row r="4832" spans="1:5" ht="15.75" x14ac:dyDescent="0.25">
      <c r="A4832" s="2"/>
      <c r="B4832" s="8" t="s">
        <v>8317</v>
      </c>
      <c r="C4832" s="2" t="s">
        <v>614</v>
      </c>
      <c r="D4832" s="9" t="s">
        <v>8318</v>
      </c>
      <c r="E4832" s="2" t="s">
        <v>951</v>
      </c>
    </row>
    <row r="4833" spans="1:5" ht="15.75" x14ac:dyDescent="0.25">
      <c r="A4833" s="2"/>
      <c r="B4833" s="8" t="s">
        <v>8319</v>
      </c>
      <c r="C4833" s="2" t="s">
        <v>614</v>
      </c>
      <c r="D4833" s="9" t="s">
        <v>8320</v>
      </c>
      <c r="E4833" s="2" t="s">
        <v>951</v>
      </c>
    </row>
    <row r="4834" spans="1:5" ht="15.75" x14ac:dyDescent="0.25">
      <c r="A4834" s="2"/>
      <c r="B4834" s="8" t="s">
        <v>8321</v>
      </c>
      <c r="C4834" s="2" t="s">
        <v>614</v>
      </c>
      <c r="D4834" s="9" t="s">
        <v>8322</v>
      </c>
      <c r="E4834" s="2" t="s">
        <v>951</v>
      </c>
    </row>
    <row r="4835" spans="1:5" ht="15.75" x14ac:dyDescent="0.25">
      <c r="A4835" s="2"/>
      <c r="B4835" s="12" t="s">
        <v>8323</v>
      </c>
      <c r="C4835" s="2" t="s">
        <v>614</v>
      </c>
      <c r="D4835" s="13" t="s">
        <v>8324</v>
      </c>
      <c r="E4835" s="2" t="s">
        <v>951</v>
      </c>
    </row>
    <row r="4836" spans="1:5" ht="15.75" x14ac:dyDescent="0.25">
      <c r="A4836" s="2"/>
      <c r="B4836" s="12" t="s">
        <v>8325</v>
      </c>
      <c r="C4836" s="2" t="s">
        <v>614</v>
      </c>
      <c r="D4836" s="13" t="s">
        <v>8326</v>
      </c>
      <c r="E4836" s="2" t="s">
        <v>951</v>
      </c>
    </row>
    <row r="4837" spans="1:5" ht="15.75" x14ac:dyDescent="0.25">
      <c r="A4837" s="2"/>
      <c r="B4837" s="8" t="s">
        <v>8327</v>
      </c>
      <c r="C4837" s="2" t="s">
        <v>614</v>
      </c>
      <c r="D4837" s="9" t="s">
        <v>8328</v>
      </c>
      <c r="E4837" s="2" t="s">
        <v>1723</v>
      </c>
    </row>
    <row r="4838" spans="1:5" ht="15.75" x14ac:dyDescent="0.25">
      <c r="A4838" s="2"/>
      <c r="B4838" s="8" t="s">
        <v>8329</v>
      </c>
      <c r="C4838" s="2" t="s">
        <v>614</v>
      </c>
      <c r="D4838" s="9" t="s">
        <v>8330</v>
      </c>
      <c r="E4838" s="2" t="s">
        <v>1723</v>
      </c>
    </row>
    <row r="4839" spans="1:5" ht="15.75" x14ac:dyDescent="0.25">
      <c r="A4839" s="2"/>
      <c r="B4839" s="8" t="s">
        <v>8331</v>
      </c>
      <c r="C4839" s="2" t="s">
        <v>614</v>
      </c>
      <c r="D4839" s="9" t="s">
        <v>8332</v>
      </c>
      <c r="E4839" s="2" t="s">
        <v>1723</v>
      </c>
    </row>
    <row r="4840" spans="1:5" ht="15.75" x14ac:dyDescent="0.25">
      <c r="A4840" s="2"/>
      <c r="B4840" s="8" t="s">
        <v>8333</v>
      </c>
      <c r="C4840" s="2" t="s">
        <v>614</v>
      </c>
      <c r="D4840" s="9" t="s">
        <v>8334</v>
      </c>
      <c r="E4840" s="2" t="s">
        <v>1723</v>
      </c>
    </row>
    <row r="4841" spans="1:5" ht="15.75" x14ac:dyDescent="0.25">
      <c r="A4841" s="2"/>
      <c r="B4841" s="8" t="s">
        <v>8335</v>
      </c>
      <c r="C4841" s="2" t="s">
        <v>614</v>
      </c>
      <c r="D4841" s="9" t="s">
        <v>8336</v>
      </c>
      <c r="E4841" s="2" t="s">
        <v>1723</v>
      </c>
    </row>
    <row r="4842" spans="1:5" ht="15.75" x14ac:dyDescent="0.25">
      <c r="A4842" s="2"/>
      <c r="B4842" s="8" t="s">
        <v>8337</v>
      </c>
      <c r="C4842" s="2" t="s">
        <v>614</v>
      </c>
      <c r="D4842" s="9" t="s">
        <v>8338</v>
      </c>
      <c r="E4842" s="2" t="s">
        <v>1723</v>
      </c>
    </row>
    <row r="4843" spans="1:5" ht="15.75" x14ac:dyDescent="0.25">
      <c r="A4843" s="2"/>
      <c r="B4843" s="8" t="s">
        <v>8339</v>
      </c>
      <c r="C4843" s="2" t="s">
        <v>614</v>
      </c>
      <c r="D4843" s="9" t="s">
        <v>8340</v>
      </c>
      <c r="E4843" s="2" t="s">
        <v>479</v>
      </c>
    </row>
    <row r="4844" spans="1:5" ht="15.75" x14ac:dyDescent="0.25">
      <c r="A4844" s="2"/>
      <c r="B4844" s="8" t="s">
        <v>8341</v>
      </c>
      <c r="C4844" s="2" t="s">
        <v>614</v>
      </c>
      <c r="D4844" s="9" t="s">
        <v>8342</v>
      </c>
      <c r="E4844" s="2" t="s">
        <v>479</v>
      </c>
    </row>
    <row r="4845" spans="1:5" ht="15.75" x14ac:dyDescent="0.25">
      <c r="A4845" s="2"/>
      <c r="B4845" s="8" t="s">
        <v>8343</v>
      </c>
      <c r="C4845" s="2" t="s">
        <v>614</v>
      </c>
      <c r="D4845" s="9" t="s">
        <v>8344</v>
      </c>
      <c r="E4845" s="2" t="s">
        <v>479</v>
      </c>
    </row>
    <row r="4846" spans="1:5" ht="15.75" x14ac:dyDescent="0.25">
      <c r="A4846" s="2"/>
      <c r="B4846" s="8" t="s">
        <v>8345</v>
      </c>
      <c r="C4846" s="2" t="s">
        <v>614</v>
      </c>
      <c r="D4846" s="9" t="s">
        <v>8346</v>
      </c>
      <c r="E4846" s="2" t="s">
        <v>479</v>
      </c>
    </row>
    <row r="4847" spans="1:5" ht="15.75" x14ac:dyDescent="0.25">
      <c r="A4847" s="2"/>
      <c r="B4847" s="8" t="s">
        <v>8347</v>
      </c>
      <c r="C4847" s="2" t="s">
        <v>614</v>
      </c>
      <c r="D4847" s="9" t="s">
        <v>8348</v>
      </c>
      <c r="E4847" s="2" t="s">
        <v>1880</v>
      </c>
    </row>
    <row r="4848" spans="1:5" ht="15.75" x14ac:dyDescent="0.25">
      <c r="A4848" s="2"/>
      <c r="B4848" s="8" t="s">
        <v>8349</v>
      </c>
      <c r="C4848" s="2" t="s">
        <v>614</v>
      </c>
      <c r="D4848" s="9" t="s">
        <v>8350</v>
      </c>
      <c r="E4848" s="2" t="s">
        <v>1880</v>
      </c>
    </row>
    <row r="4849" spans="1:5" ht="15.75" x14ac:dyDescent="0.25">
      <c r="A4849" s="2"/>
      <c r="B4849" s="8" t="s">
        <v>8351</v>
      </c>
      <c r="C4849" s="2" t="s">
        <v>614</v>
      </c>
      <c r="D4849" s="9" t="s">
        <v>8352</v>
      </c>
      <c r="E4849" s="2" t="s">
        <v>1880</v>
      </c>
    </row>
    <row r="4850" spans="1:5" ht="15.75" x14ac:dyDescent="0.25">
      <c r="A4850" s="2"/>
      <c r="B4850" s="8" t="s">
        <v>8353</v>
      </c>
      <c r="C4850" s="2" t="s">
        <v>614</v>
      </c>
      <c r="D4850" s="9" t="s">
        <v>8354</v>
      </c>
      <c r="E4850" s="2" t="s">
        <v>1880</v>
      </c>
    </row>
    <row r="4851" spans="1:5" ht="15.75" x14ac:dyDescent="0.25">
      <c r="A4851" s="2"/>
      <c r="B4851" s="8" t="s">
        <v>8355</v>
      </c>
      <c r="C4851" s="2" t="s">
        <v>614</v>
      </c>
      <c r="D4851" s="9" t="s">
        <v>8356</v>
      </c>
      <c r="E4851" s="2" t="s">
        <v>1880</v>
      </c>
    </row>
    <row r="4852" spans="1:5" ht="15.75" x14ac:dyDescent="0.25">
      <c r="A4852" s="2"/>
      <c r="B4852" s="8" t="s">
        <v>8357</v>
      </c>
      <c r="C4852" s="2" t="s">
        <v>614</v>
      </c>
      <c r="D4852" s="9" t="s">
        <v>8358</v>
      </c>
      <c r="E4852" s="2" t="s">
        <v>1880</v>
      </c>
    </row>
    <row r="4853" spans="1:5" ht="15.75" x14ac:dyDescent="0.25">
      <c r="A4853" s="2"/>
      <c r="B4853" s="8" t="s">
        <v>8359</v>
      </c>
      <c r="C4853" s="2" t="s">
        <v>614</v>
      </c>
      <c r="D4853" s="9" t="s">
        <v>8360</v>
      </c>
      <c r="E4853" s="2" t="s">
        <v>490</v>
      </c>
    </row>
    <row r="4854" spans="1:5" ht="15.75" x14ac:dyDescent="0.25">
      <c r="A4854" s="2"/>
      <c r="B4854" s="8" t="s">
        <v>8361</v>
      </c>
      <c r="C4854" s="2" t="s">
        <v>614</v>
      </c>
      <c r="D4854" s="9" t="s">
        <v>8362</v>
      </c>
      <c r="E4854" s="2" t="s">
        <v>490</v>
      </c>
    </row>
    <row r="4855" spans="1:5" ht="15.75" x14ac:dyDescent="0.25">
      <c r="A4855" s="2"/>
      <c r="B4855" s="8" t="s">
        <v>8363</v>
      </c>
      <c r="C4855" s="2" t="s">
        <v>614</v>
      </c>
      <c r="D4855" s="9" t="s">
        <v>8364</v>
      </c>
      <c r="E4855" s="2" t="s">
        <v>490</v>
      </c>
    </row>
    <row r="4856" spans="1:5" ht="15.75" x14ac:dyDescent="0.25">
      <c r="A4856" s="2"/>
      <c r="B4856" s="8" t="s">
        <v>8365</v>
      </c>
      <c r="C4856" s="2" t="s">
        <v>614</v>
      </c>
      <c r="D4856" s="9" t="s">
        <v>8366</v>
      </c>
      <c r="E4856" s="2" t="s">
        <v>490</v>
      </c>
    </row>
    <row r="4857" spans="1:5" ht="15.75" x14ac:dyDescent="0.25">
      <c r="A4857" s="2"/>
      <c r="B4857" s="8" t="s">
        <v>8367</v>
      </c>
      <c r="C4857" s="2" t="s">
        <v>614</v>
      </c>
      <c r="D4857" s="9" t="s">
        <v>8368</v>
      </c>
      <c r="E4857" s="2" t="s">
        <v>490</v>
      </c>
    </row>
    <row r="4858" spans="1:5" ht="15.75" x14ac:dyDescent="0.25">
      <c r="A4858" s="2"/>
      <c r="B4858" s="8" t="s">
        <v>8369</v>
      </c>
      <c r="C4858" s="2" t="s">
        <v>614</v>
      </c>
      <c r="D4858" s="9" t="s">
        <v>8370</v>
      </c>
      <c r="E4858" s="2" t="s">
        <v>490</v>
      </c>
    </row>
    <row r="4859" spans="1:5" ht="15.75" x14ac:dyDescent="0.25">
      <c r="A4859" s="2"/>
      <c r="B4859" s="10" t="s">
        <v>8371</v>
      </c>
      <c r="C4859" s="2" t="s">
        <v>614</v>
      </c>
      <c r="D4859" s="11" t="s">
        <v>8372</v>
      </c>
      <c r="E4859" s="2" t="s">
        <v>1292</v>
      </c>
    </row>
    <row r="4860" spans="1:5" ht="15.75" x14ac:dyDescent="0.25">
      <c r="A4860" s="2"/>
      <c r="B4860" s="10" t="s">
        <v>8373</v>
      </c>
      <c r="C4860" s="2" t="s">
        <v>614</v>
      </c>
      <c r="D4860" s="11" t="s">
        <v>8374</v>
      </c>
      <c r="E4860" s="2" t="s">
        <v>1292</v>
      </c>
    </row>
    <row r="4861" spans="1:5" ht="15.75" x14ac:dyDescent="0.25">
      <c r="A4861" s="2"/>
      <c r="B4861" s="10" t="s">
        <v>8375</v>
      </c>
      <c r="C4861" s="2" t="s">
        <v>614</v>
      </c>
      <c r="D4861" s="11" t="s">
        <v>8376</v>
      </c>
      <c r="E4861" s="2" t="s">
        <v>818</v>
      </c>
    </row>
    <row r="4862" spans="1:5" ht="15.75" x14ac:dyDescent="0.25">
      <c r="A4862" s="2"/>
      <c r="B4862" s="10" t="s">
        <v>8377</v>
      </c>
      <c r="C4862" s="2" t="s">
        <v>614</v>
      </c>
      <c r="D4862" s="11" t="s">
        <v>8378</v>
      </c>
      <c r="E4862" s="2" t="s">
        <v>818</v>
      </c>
    </row>
    <row r="4863" spans="1:5" ht="15.75" x14ac:dyDescent="0.25">
      <c r="A4863" s="2"/>
      <c r="B4863" s="10" t="s">
        <v>8379</v>
      </c>
      <c r="C4863" s="2" t="s">
        <v>614</v>
      </c>
      <c r="D4863" s="11" t="s">
        <v>8380</v>
      </c>
      <c r="E4863" s="2" t="s">
        <v>818</v>
      </c>
    </row>
    <row r="4864" spans="1:5" ht="15.75" x14ac:dyDescent="0.25">
      <c r="A4864" s="2"/>
      <c r="B4864" s="10" t="s">
        <v>8381</v>
      </c>
      <c r="C4864" s="2" t="s">
        <v>614</v>
      </c>
      <c r="D4864" s="11" t="s">
        <v>8382</v>
      </c>
      <c r="E4864" s="2" t="s">
        <v>818</v>
      </c>
    </row>
    <row r="4865" spans="1:5" ht="15.75" x14ac:dyDescent="0.25">
      <c r="A4865" s="2"/>
      <c r="B4865" s="10" t="s">
        <v>8383</v>
      </c>
      <c r="C4865" s="2" t="s">
        <v>614</v>
      </c>
      <c r="D4865" s="11" t="s">
        <v>8384</v>
      </c>
      <c r="E4865" s="2" t="s">
        <v>490</v>
      </c>
    </row>
    <row r="4866" spans="1:5" ht="15.75" x14ac:dyDescent="0.25">
      <c r="A4866" s="2"/>
      <c r="B4866" s="10" t="s">
        <v>8385</v>
      </c>
      <c r="C4866" s="2" t="s">
        <v>614</v>
      </c>
      <c r="D4866" s="11" t="s">
        <v>8386</v>
      </c>
      <c r="E4866" s="2" t="s">
        <v>1723</v>
      </c>
    </row>
    <row r="4867" spans="1:5" ht="15.75" x14ac:dyDescent="0.25">
      <c r="A4867" s="2"/>
      <c r="B4867" s="10" t="s">
        <v>8387</v>
      </c>
      <c r="C4867" s="2" t="s">
        <v>614</v>
      </c>
      <c r="D4867" s="11" t="s">
        <v>8388</v>
      </c>
      <c r="E4867" s="2" t="s">
        <v>1723</v>
      </c>
    </row>
    <row r="4868" spans="1:5" ht="15.75" x14ac:dyDescent="0.25">
      <c r="A4868" s="2"/>
      <c r="B4868" s="10" t="s">
        <v>8389</v>
      </c>
      <c r="C4868" s="2" t="s">
        <v>614</v>
      </c>
      <c r="D4868" s="11" t="s">
        <v>8390</v>
      </c>
      <c r="E4868" s="2" t="s">
        <v>1723</v>
      </c>
    </row>
    <row r="4869" spans="1:5" ht="15.75" x14ac:dyDescent="0.25">
      <c r="A4869" s="2"/>
      <c r="B4869" s="10" t="s">
        <v>8391</v>
      </c>
      <c r="C4869" s="2" t="s">
        <v>614</v>
      </c>
      <c r="D4869" s="11" t="s">
        <v>8392</v>
      </c>
      <c r="E4869" s="2" t="s">
        <v>1723</v>
      </c>
    </row>
    <row r="4870" spans="1:5" ht="15.75" x14ac:dyDescent="0.25">
      <c r="A4870" s="2"/>
      <c r="B4870" s="10" t="s">
        <v>8393</v>
      </c>
      <c r="C4870" s="2" t="s">
        <v>614</v>
      </c>
      <c r="D4870" s="11" t="s">
        <v>8394</v>
      </c>
      <c r="E4870" s="2" t="s">
        <v>1723</v>
      </c>
    </row>
    <row r="4871" spans="1:5" ht="15.75" x14ac:dyDescent="0.25">
      <c r="A4871" s="2"/>
      <c r="B4871" s="10" t="s">
        <v>8395</v>
      </c>
      <c r="C4871" s="2" t="s">
        <v>614</v>
      </c>
      <c r="D4871" s="11" t="s">
        <v>8396</v>
      </c>
      <c r="E4871" s="2" t="s">
        <v>1723</v>
      </c>
    </row>
    <row r="4872" spans="1:5" ht="15.75" x14ac:dyDescent="0.25">
      <c r="A4872" s="2"/>
      <c r="B4872" s="10" t="s">
        <v>8397</v>
      </c>
      <c r="C4872" s="2" t="s">
        <v>614</v>
      </c>
      <c r="D4872" s="11" t="s">
        <v>8398</v>
      </c>
      <c r="E4872" s="2" t="s">
        <v>1723</v>
      </c>
    </row>
    <row r="4873" spans="1:5" ht="15.75" x14ac:dyDescent="0.25">
      <c r="A4873" s="2"/>
      <c r="B4873" s="10" t="s">
        <v>8399</v>
      </c>
      <c r="C4873" s="2" t="s">
        <v>614</v>
      </c>
      <c r="D4873" s="11" t="s">
        <v>8400</v>
      </c>
      <c r="E4873" s="2" t="s">
        <v>1723</v>
      </c>
    </row>
    <row r="4874" spans="1:5" ht="15.75" x14ac:dyDescent="0.25">
      <c r="A4874" s="2"/>
      <c r="B4874" s="10" t="s">
        <v>8401</v>
      </c>
      <c r="C4874" s="2" t="s">
        <v>614</v>
      </c>
      <c r="D4874" s="11" t="s">
        <v>8402</v>
      </c>
      <c r="E4874" s="2" t="s">
        <v>1723</v>
      </c>
    </row>
    <row r="4875" spans="1:5" ht="15.75" x14ac:dyDescent="0.25">
      <c r="A4875" s="2"/>
      <c r="B4875" s="10" t="s">
        <v>8403</v>
      </c>
      <c r="C4875" s="2" t="s">
        <v>614</v>
      </c>
      <c r="D4875" s="11" t="s">
        <v>8404</v>
      </c>
      <c r="E4875" s="2" t="s">
        <v>1723</v>
      </c>
    </row>
    <row r="4876" spans="1:5" ht="15.75" x14ac:dyDescent="0.25">
      <c r="A4876" s="2"/>
      <c r="B4876" s="10" t="s">
        <v>8405</v>
      </c>
      <c r="C4876" s="2" t="s">
        <v>614</v>
      </c>
      <c r="D4876" s="11" t="s">
        <v>8406</v>
      </c>
      <c r="E4876" s="2" t="s">
        <v>1723</v>
      </c>
    </row>
    <row r="4877" spans="1:5" ht="15.75" x14ac:dyDescent="0.25">
      <c r="A4877" s="2"/>
      <c r="B4877" s="10" t="s">
        <v>8407</v>
      </c>
      <c r="C4877" s="2" t="s">
        <v>614</v>
      </c>
      <c r="D4877" s="11" t="s">
        <v>8408</v>
      </c>
      <c r="E4877" s="2" t="s">
        <v>1723</v>
      </c>
    </row>
    <row r="4878" spans="1:5" ht="15.75" x14ac:dyDescent="0.25">
      <c r="A4878" s="2"/>
      <c r="B4878" s="8" t="s">
        <v>8409</v>
      </c>
      <c r="C4878" s="2" t="s">
        <v>614</v>
      </c>
      <c r="D4878" s="9" t="s">
        <v>8410</v>
      </c>
      <c r="E4878" s="2" t="s">
        <v>3879</v>
      </c>
    </row>
    <row r="4879" spans="1:5" ht="15.75" x14ac:dyDescent="0.25">
      <c r="A4879" s="2"/>
      <c r="B4879" s="8" t="s">
        <v>8411</v>
      </c>
      <c r="C4879" s="2" t="s">
        <v>614</v>
      </c>
      <c r="D4879" s="9" t="s">
        <v>8412</v>
      </c>
      <c r="E4879" s="2" t="s">
        <v>3</v>
      </c>
    </row>
    <row r="4880" spans="1:5" ht="15.75" x14ac:dyDescent="0.25">
      <c r="A4880" s="2"/>
      <c r="B4880" s="8" t="s">
        <v>8413</v>
      </c>
      <c r="C4880" s="2" t="s">
        <v>614</v>
      </c>
      <c r="D4880" s="9" t="s">
        <v>8414</v>
      </c>
      <c r="E4880" s="2" t="s">
        <v>3</v>
      </c>
    </row>
    <row r="4881" spans="1:5" ht="15.75" x14ac:dyDescent="0.25">
      <c r="A4881" s="2"/>
      <c r="B4881" s="8" t="s">
        <v>8415</v>
      </c>
      <c r="C4881" s="2" t="s">
        <v>614</v>
      </c>
      <c r="D4881" s="9" t="s">
        <v>8416</v>
      </c>
      <c r="E4881" s="2" t="s">
        <v>479</v>
      </c>
    </row>
    <row r="4882" spans="1:5" ht="15.75" x14ac:dyDescent="0.25">
      <c r="A4882" s="2"/>
      <c r="B4882" s="8" t="s">
        <v>8417</v>
      </c>
      <c r="C4882" s="2" t="s">
        <v>614</v>
      </c>
      <c r="D4882" s="9" t="s">
        <v>8418</v>
      </c>
      <c r="E4882" s="2" t="s">
        <v>479</v>
      </c>
    </row>
    <row r="4883" spans="1:5" ht="15.75" x14ac:dyDescent="0.25">
      <c r="A4883" s="2"/>
      <c r="B4883" s="8" t="s">
        <v>8419</v>
      </c>
      <c r="C4883" s="2" t="s">
        <v>614</v>
      </c>
      <c r="D4883" s="9" t="s">
        <v>8420</v>
      </c>
      <c r="E4883" s="2" t="s">
        <v>1723</v>
      </c>
    </row>
    <row r="4884" spans="1:5" ht="15.75" x14ac:dyDescent="0.25">
      <c r="A4884" s="2"/>
      <c r="B4884" s="8" t="s">
        <v>8421</v>
      </c>
      <c r="C4884" s="2" t="s">
        <v>614</v>
      </c>
      <c r="D4884" s="9" t="s">
        <v>8422</v>
      </c>
      <c r="E4884" s="2" t="s">
        <v>1723</v>
      </c>
    </row>
    <row r="4885" spans="1:5" ht="15.75" x14ac:dyDescent="0.25">
      <c r="A4885" s="2"/>
      <c r="B4885" s="8" t="s">
        <v>8423</v>
      </c>
      <c r="C4885" s="2" t="s">
        <v>614</v>
      </c>
      <c r="D4885" s="9" t="s">
        <v>8424</v>
      </c>
      <c r="E4885" s="2" t="s">
        <v>490</v>
      </c>
    </row>
    <row r="4886" spans="1:5" ht="15.75" x14ac:dyDescent="0.25">
      <c r="A4886" s="2"/>
      <c r="B4886" s="8" t="s">
        <v>8425</v>
      </c>
      <c r="C4886" s="2" t="s">
        <v>614</v>
      </c>
      <c r="D4886" s="9" t="s">
        <v>8426</v>
      </c>
      <c r="E4886" s="2" t="s">
        <v>224</v>
      </c>
    </row>
    <row r="4887" spans="1:5" ht="15.75" x14ac:dyDescent="0.25">
      <c r="A4887" s="2"/>
      <c r="B4887" s="8" t="s">
        <v>8427</v>
      </c>
      <c r="C4887" s="2" t="s">
        <v>614</v>
      </c>
      <c r="D4887" s="9" t="s">
        <v>8428</v>
      </c>
      <c r="E4887" s="2" t="s">
        <v>490</v>
      </c>
    </row>
    <row r="4888" spans="1:5" ht="15.75" x14ac:dyDescent="0.25">
      <c r="A4888" s="2"/>
      <c r="B4888" s="8" t="s">
        <v>8429</v>
      </c>
      <c r="C4888" s="2" t="s">
        <v>614</v>
      </c>
      <c r="D4888" s="9" t="s">
        <v>8430</v>
      </c>
      <c r="E4888" s="2" t="s">
        <v>490</v>
      </c>
    </row>
    <row r="4889" spans="1:5" ht="15.75" x14ac:dyDescent="0.25">
      <c r="A4889" s="2"/>
      <c r="B4889" s="8" t="s">
        <v>8431</v>
      </c>
      <c r="C4889" s="2" t="s">
        <v>614</v>
      </c>
      <c r="D4889" s="9" t="s">
        <v>8432</v>
      </c>
      <c r="E4889" s="2" t="s">
        <v>490</v>
      </c>
    </row>
    <row r="4890" spans="1:5" ht="15.75" x14ac:dyDescent="0.25">
      <c r="A4890" s="2"/>
      <c r="B4890" s="8" t="s">
        <v>8433</v>
      </c>
      <c r="C4890" s="2" t="s">
        <v>614</v>
      </c>
      <c r="D4890" s="9" t="s">
        <v>8434</v>
      </c>
      <c r="E4890" s="2" t="s">
        <v>224</v>
      </c>
    </row>
    <row r="4891" spans="1:5" ht="15.75" x14ac:dyDescent="0.25">
      <c r="A4891" s="2"/>
      <c r="B4891" s="8" t="s">
        <v>8435</v>
      </c>
      <c r="C4891" s="2" t="s">
        <v>614</v>
      </c>
      <c r="D4891" s="9" t="s">
        <v>8436</v>
      </c>
      <c r="E4891" s="2" t="s">
        <v>7536</v>
      </c>
    </row>
    <row r="4892" spans="1:5" ht="15.75" x14ac:dyDescent="0.25">
      <c r="A4892" s="2"/>
      <c r="B4892" s="8" t="s">
        <v>8437</v>
      </c>
      <c r="C4892" s="2" t="s">
        <v>614</v>
      </c>
      <c r="D4892" s="9" t="s">
        <v>8438</v>
      </c>
      <c r="E4892" s="2" t="s">
        <v>7536</v>
      </c>
    </row>
    <row r="4893" spans="1:5" ht="15.75" x14ac:dyDescent="0.25">
      <c r="A4893" s="2"/>
      <c r="B4893" s="8" t="s">
        <v>8439</v>
      </c>
      <c r="C4893" s="2" t="s">
        <v>614</v>
      </c>
      <c r="D4893" s="9" t="s">
        <v>8440</v>
      </c>
      <c r="E4893" s="2" t="s">
        <v>1723</v>
      </c>
    </row>
    <row r="4894" spans="1:5" ht="15.75" x14ac:dyDescent="0.25">
      <c r="A4894" s="2"/>
      <c r="B4894" s="8" t="s">
        <v>8441</v>
      </c>
      <c r="C4894" s="2" t="s">
        <v>614</v>
      </c>
      <c r="D4894" s="9" t="s">
        <v>8442</v>
      </c>
      <c r="E4894" s="2" t="s">
        <v>1723</v>
      </c>
    </row>
    <row r="4895" spans="1:5" ht="15.75" x14ac:dyDescent="0.25">
      <c r="A4895" s="2"/>
      <c r="B4895" s="8" t="s">
        <v>17129</v>
      </c>
      <c r="C4895" s="2" t="s">
        <v>614</v>
      </c>
      <c r="D4895" s="9" t="s">
        <v>17130</v>
      </c>
      <c r="E4895" s="2" t="s">
        <v>229</v>
      </c>
    </row>
    <row r="4896" spans="1:5" ht="15.75" x14ac:dyDescent="0.25">
      <c r="A4896" s="2"/>
      <c r="B4896" s="8" t="s">
        <v>17131</v>
      </c>
      <c r="C4896" s="2" t="s">
        <v>614</v>
      </c>
      <c r="D4896" s="9" t="s">
        <v>17132</v>
      </c>
      <c r="E4896" s="2" t="s">
        <v>229</v>
      </c>
    </row>
    <row r="4897" spans="1:5" ht="15.75" x14ac:dyDescent="0.25">
      <c r="A4897" s="2"/>
      <c r="B4897" s="8" t="s">
        <v>17133</v>
      </c>
      <c r="C4897" s="2" t="s">
        <v>614</v>
      </c>
      <c r="D4897" s="9" t="s">
        <v>17134</v>
      </c>
      <c r="E4897" s="2" t="s">
        <v>229</v>
      </c>
    </row>
    <row r="4898" spans="1:5" ht="15.75" x14ac:dyDescent="0.25">
      <c r="A4898" s="2"/>
      <c r="B4898" s="8" t="s">
        <v>17135</v>
      </c>
      <c r="C4898" s="2" t="s">
        <v>614</v>
      </c>
      <c r="D4898" s="9" t="s">
        <v>17136</v>
      </c>
      <c r="E4898" s="2" t="s">
        <v>229</v>
      </c>
    </row>
    <row r="4899" spans="1:5" ht="15.75" x14ac:dyDescent="0.25">
      <c r="A4899" s="2"/>
      <c r="B4899" s="8" t="s">
        <v>17137</v>
      </c>
      <c r="C4899" s="2" t="s">
        <v>614</v>
      </c>
      <c r="D4899" s="9" t="s">
        <v>17138</v>
      </c>
      <c r="E4899" s="2" t="s">
        <v>229</v>
      </c>
    </row>
    <row r="4900" spans="1:5" ht="15.75" x14ac:dyDescent="0.25">
      <c r="A4900" s="2"/>
      <c r="B4900" s="8" t="s">
        <v>17139</v>
      </c>
      <c r="C4900" s="2" t="s">
        <v>614</v>
      </c>
      <c r="D4900" s="9" t="s">
        <v>17140</v>
      </c>
      <c r="E4900" s="2" t="s">
        <v>229</v>
      </c>
    </row>
    <row r="4901" spans="1:5" ht="15.75" x14ac:dyDescent="0.25">
      <c r="A4901" s="2"/>
      <c r="B4901" s="8" t="s">
        <v>17141</v>
      </c>
      <c r="C4901" s="2" t="s">
        <v>614</v>
      </c>
      <c r="D4901" s="9" t="s">
        <v>17142</v>
      </c>
      <c r="E4901" s="2" t="s">
        <v>229</v>
      </c>
    </row>
    <row r="4902" spans="1:5" ht="15.75" x14ac:dyDescent="0.25">
      <c r="A4902" s="2"/>
      <c r="B4902" s="8" t="s">
        <v>17143</v>
      </c>
      <c r="C4902" s="2" t="s">
        <v>614</v>
      </c>
      <c r="D4902" s="9" t="s">
        <v>17144</v>
      </c>
      <c r="E4902" s="2" t="s">
        <v>229</v>
      </c>
    </row>
    <row r="4903" spans="1:5" ht="15.75" x14ac:dyDescent="0.25">
      <c r="A4903" s="2"/>
      <c r="B4903" s="8" t="s">
        <v>17145</v>
      </c>
      <c r="C4903" s="2" t="s">
        <v>614</v>
      </c>
      <c r="D4903" s="9" t="s">
        <v>17146</v>
      </c>
      <c r="E4903" s="2" t="s">
        <v>229</v>
      </c>
    </row>
    <row r="4904" spans="1:5" ht="15.75" x14ac:dyDescent="0.25">
      <c r="A4904" s="2"/>
      <c r="B4904" s="8" t="s">
        <v>17147</v>
      </c>
      <c r="C4904" s="2" t="s">
        <v>614</v>
      </c>
      <c r="D4904" s="9" t="s">
        <v>17148</v>
      </c>
      <c r="E4904" s="2" t="s">
        <v>229</v>
      </c>
    </row>
    <row r="4905" spans="1:5" ht="15.75" x14ac:dyDescent="0.25">
      <c r="A4905" s="2"/>
      <c r="B4905" s="8" t="s">
        <v>17149</v>
      </c>
      <c r="C4905" s="2" t="s">
        <v>614</v>
      </c>
      <c r="D4905" s="9" t="s">
        <v>17150</v>
      </c>
      <c r="E4905" s="2" t="s">
        <v>229</v>
      </c>
    </row>
    <row r="4906" spans="1:5" ht="15.75" x14ac:dyDescent="0.25">
      <c r="A4906" s="2"/>
      <c r="B4906" s="8" t="s">
        <v>17151</v>
      </c>
      <c r="C4906" s="2" t="s">
        <v>614</v>
      </c>
      <c r="D4906" s="9" t="s">
        <v>17152</v>
      </c>
      <c r="E4906" s="2" t="s">
        <v>229</v>
      </c>
    </row>
    <row r="4907" spans="1:5" ht="15.75" x14ac:dyDescent="0.25">
      <c r="A4907" s="2"/>
      <c r="B4907" s="8" t="s">
        <v>17153</v>
      </c>
      <c r="C4907" s="2" t="s">
        <v>614</v>
      </c>
      <c r="D4907" s="9" t="s">
        <v>17154</v>
      </c>
      <c r="E4907" s="2" t="s">
        <v>229</v>
      </c>
    </row>
    <row r="4908" spans="1:5" ht="15.75" x14ac:dyDescent="0.25">
      <c r="A4908" s="2"/>
      <c r="B4908" s="8" t="s">
        <v>17155</v>
      </c>
      <c r="C4908" s="2" t="s">
        <v>614</v>
      </c>
      <c r="D4908" s="9" t="s">
        <v>17156</v>
      </c>
      <c r="E4908" s="2" t="s">
        <v>229</v>
      </c>
    </row>
    <row r="4909" spans="1:5" ht="15.75" x14ac:dyDescent="0.25">
      <c r="A4909" s="2"/>
      <c r="B4909" s="8" t="s">
        <v>17157</v>
      </c>
      <c r="C4909" s="2" t="s">
        <v>614</v>
      </c>
      <c r="D4909" s="9" t="s">
        <v>17158</v>
      </c>
      <c r="E4909" s="2" t="s">
        <v>229</v>
      </c>
    </row>
    <row r="4910" spans="1:5" ht="15.75" x14ac:dyDescent="0.25">
      <c r="A4910" s="2"/>
      <c r="B4910" s="8" t="s">
        <v>17159</v>
      </c>
      <c r="C4910" s="2" t="s">
        <v>614</v>
      </c>
      <c r="D4910" s="9" t="s">
        <v>17160</v>
      </c>
      <c r="E4910" s="2" t="s">
        <v>229</v>
      </c>
    </row>
    <row r="4911" spans="1:5" ht="15.75" x14ac:dyDescent="0.25">
      <c r="A4911" s="2"/>
      <c r="B4911" s="8" t="s">
        <v>17161</v>
      </c>
      <c r="C4911" s="2" t="s">
        <v>614</v>
      </c>
      <c r="D4911" s="9" t="s">
        <v>17162</v>
      </c>
      <c r="E4911" s="2" t="s">
        <v>229</v>
      </c>
    </row>
    <row r="4912" spans="1:5" ht="15.75" x14ac:dyDescent="0.25">
      <c r="A4912" s="2"/>
      <c r="B4912" s="8" t="s">
        <v>17163</v>
      </c>
      <c r="C4912" s="2" t="s">
        <v>614</v>
      </c>
      <c r="D4912" s="9" t="s">
        <v>17164</v>
      </c>
      <c r="E4912" s="2" t="s">
        <v>229</v>
      </c>
    </row>
    <row r="4913" spans="1:5" ht="15.75" x14ac:dyDescent="0.25">
      <c r="A4913" s="2"/>
      <c r="B4913" s="8" t="s">
        <v>17165</v>
      </c>
      <c r="C4913" s="2" t="s">
        <v>614</v>
      </c>
      <c r="D4913" s="9" t="s">
        <v>17166</v>
      </c>
      <c r="E4913" s="2" t="s">
        <v>229</v>
      </c>
    </row>
    <row r="4914" spans="1:5" ht="15.75" x14ac:dyDescent="0.25">
      <c r="A4914" s="2"/>
      <c r="B4914" s="8" t="s">
        <v>8443</v>
      </c>
      <c r="C4914" s="2" t="s">
        <v>614</v>
      </c>
      <c r="D4914" s="9" t="s">
        <v>8444</v>
      </c>
      <c r="E4914" s="2" t="s">
        <v>7529</v>
      </c>
    </row>
    <row r="4915" spans="1:5" ht="15.75" x14ac:dyDescent="0.25">
      <c r="A4915" s="2"/>
      <c r="B4915" s="8" t="s">
        <v>8445</v>
      </c>
      <c r="C4915" s="2" t="s">
        <v>614</v>
      </c>
      <c r="D4915" s="9" t="s">
        <v>8446</v>
      </c>
      <c r="E4915" s="2" t="s">
        <v>1723</v>
      </c>
    </row>
    <row r="4916" spans="1:5" ht="15.75" x14ac:dyDescent="0.25">
      <c r="A4916" s="2"/>
      <c r="B4916" s="8" t="s">
        <v>8447</v>
      </c>
      <c r="C4916" s="2" t="s">
        <v>614</v>
      </c>
      <c r="D4916" s="9" t="s">
        <v>8448</v>
      </c>
      <c r="E4916" s="2" t="s">
        <v>1723</v>
      </c>
    </row>
    <row r="4917" spans="1:5" ht="15.75" x14ac:dyDescent="0.25">
      <c r="A4917" s="2"/>
      <c r="B4917" s="8" t="s">
        <v>8449</v>
      </c>
      <c r="C4917" s="2" t="s">
        <v>614</v>
      </c>
      <c r="D4917" s="9" t="s">
        <v>8450</v>
      </c>
      <c r="E4917" s="2" t="s">
        <v>1723</v>
      </c>
    </row>
    <row r="4918" spans="1:5" ht="15.75" x14ac:dyDescent="0.25">
      <c r="A4918" s="2"/>
      <c r="B4918" s="8" t="s">
        <v>8451</v>
      </c>
      <c r="C4918" s="2" t="s">
        <v>614</v>
      </c>
      <c r="D4918" s="9" t="s">
        <v>8452</v>
      </c>
      <c r="E4918" s="2" t="s">
        <v>1723</v>
      </c>
    </row>
    <row r="4919" spans="1:5" ht="15.75" x14ac:dyDescent="0.25">
      <c r="A4919" s="2"/>
      <c r="B4919" s="8" t="s">
        <v>8453</v>
      </c>
      <c r="C4919" s="2" t="s">
        <v>614</v>
      </c>
      <c r="D4919" s="9" t="s">
        <v>8454</v>
      </c>
      <c r="E4919" s="2" t="s">
        <v>1723</v>
      </c>
    </row>
    <row r="4920" spans="1:5" ht="15.75" x14ac:dyDescent="0.25">
      <c r="A4920" s="2"/>
      <c r="B4920" s="8" t="s">
        <v>8455</v>
      </c>
      <c r="C4920" s="2" t="s">
        <v>614</v>
      </c>
      <c r="D4920" s="9" t="s">
        <v>8456</v>
      </c>
      <c r="E4920" s="2" t="s">
        <v>490</v>
      </c>
    </row>
    <row r="4921" spans="1:5" ht="15.75" x14ac:dyDescent="0.25">
      <c r="A4921" s="2"/>
      <c r="B4921" s="8" t="s">
        <v>8457</v>
      </c>
      <c r="C4921" s="2" t="s">
        <v>614</v>
      </c>
      <c r="D4921" s="9" t="s">
        <v>8458</v>
      </c>
      <c r="E4921" s="2" t="s">
        <v>818</v>
      </c>
    </row>
    <row r="4922" spans="1:5" ht="15.75" x14ac:dyDescent="0.25">
      <c r="A4922" s="2"/>
      <c r="B4922" s="8" t="s">
        <v>8459</v>
      </c>
      <c r="C4922" s="2" t="s">
        <v>614</v>
      </c>
      <c r="D4922" s="9" t="s">
        <v>8460</v>
      </c>
      <c r="E4922" s="2" t="s">
        <v>818</v>
      </c>
    </row>
    <row r="4923" spans="1:5" ht="15.75" x14ac:dyDescent="0.25">
      <c r="A4923" s="2"/>
      <c r="B4923" s="8" t="s">
        <v>8461</v>
      </c>
      <c r="C4923" s="2" t="s">
        <v>614</v>
      </c>
      <c r="D4923" s="9" t="s">
        <v>8462</v>
      </c>
      <c r="E4923" s="2" t="s">
        <v>818</v>
      </c>
    </row>
    <row r="4924" spans="1:5" ht="15.75" x14ac:dyDescent="0.25">
      <c r="A4924" s="2"/>
      <c r="B4924" s="8" t="s">
        <v>8463</v>
      </c>
      <c r="C4924" s="2" t="s">
        <v>614</v>
      </c>
      <c r="D4924" s="9" t="s">
        <v>8464</v>
      </c>
      <c r="E4924" s="2" t="s">
        <v>818</v>
      </c>
    </row>
    <row r="4925" spans="1:5" ht="15.75" x14ac:dyDescent="0.25">
      <c r="A4925" s="2"/>
      <c r="B4925" s="8" t="s">
        <v>8465</v>
      </c>
      <c r="C4925" s="2" t="s">
        <v>614</v>
      </c>
      <c r="D4925" s="9" t="s">
        <v>8466</v>
      </c>
      <c r="E4925" s="2" t="s">
        <v>818</v>
      </c>
    </row>
    <row r="4926" spans="1:5" ht="15.75" x14ac:dyDescent="0.25">
      <c r="A4926" s="2"/>
      <c r="B4926" s="8" t="s">
        <v>8467</v>
      </c>
      <c r="C4926" s="2" t="s">
        <v>614</v>
      </c>
      <c r="D4926" s="9" t="s">
        <v>8468</v>
      </c>
      <c r="E4926" s="2" t="s">
        <v>818</v>
      </c>
    </row>
    <row r="4927" spans="1:5" ht="15.75" x14ac:dyDescent="0.25">
      <c r="A4927" s="2"/>
      <c r="B4927" s="8" t="s">
        <v>8469</v>
      </c>
      <c r="C4927" s="2" t="s">
        <v>614</v>
      </c>
      <c r="D4927" s="9" t="s">
        <v>8470</v>
      </c>
      <c r="E4927" s="2" t="s">
        <v>7536</v>
      </c>
    </row>
    <row r="4928" spans="1:5" ht="15.75" x14ac:dyDescent="0.25">
      <c r="A4928" s="2"/>
      <c r="B4928" s="8" t="s">
        <v>8471</v>
      </c>
      <c r="C4928" s="2" t="s">
        <v>614</v>
      </c>
      <c r="D4928" s="9" t="s">
        <v>8472</v>
      </c>
      <c r="E4928" s="2" t="s">
        <v>818</v>
      </c>
    </row>
    <row r="4929" spans="1:5" ht="15.75" x14ac:dyDescent="0.25">
      <c r="A4929" s="2"/>
      <c r="B4929" s="8" t="s">
        <v>8473</v>
      </c>
      <c r="C4929" s="2" t="s">
        <v>614</v>
      </c>
      <c r="D4929" s="9" t="s">
        <v>8474</v>
      </c>
      <c r="E4929" s="2" t="s">
        <v>818</v>
      </c>
    </row>
    <row r="4930" spans="1:5" ht="15.75" x14ac:dyDescent="0.25">
      <c r="A4930" s="2"/>
      <c r="B4930" s="8" t="s">
        <v>8475</v>
      </c>
      <c r="C4930" s="2" t="s">
        <v>614</v>
      </c>
      <c r="D4930" s="9" t="s">
        <v>8476</v>
      </c>
      <c r="E4930" s="2" t="s">
        <v>818</v>
      </c>
    </row>
    <row r="4931" spans="1:5" ht="15.75" x14ac:dyDescent="0.25">
      <c r="A4931" s="2"/>
      <c r="B4931" s="8" t="s">
        <v>8477</v>
      </c>
      <c r="C4931" s="2" t="s">
        <v>614</v>
      </c>
      <c r="D4931" s="9" t="s">
        <v>8478</v>
      </c>
      <c r="E4931" s="2" t="s">
        <v>818</v>
      </c>
    </row>
    <row r="4932" spans="1:5" ht="15.75" x14ac:dyDescent="0.25">
      <c r="A4932" s="2"/>
      <c r="B4932" s="8" t="s">
        <v>8479</v>
      </c>
      <c r="C4932" s="2" t="s">
        <v>614</v>
      </c>
      <c r="D4932" s="9" t="s">
        <v>8480</v>
      </c>
      <c r="E4932" s="2" t="s">
        <v>818</v>
      </c>
    </row>
    <row r="4933" spans="1:5" ht="15.75" x14ac:dyDescent="0.25">
      <c r="A4933" s="2"/>
      <c r="B4933" s="8" t="s">
        <v>8481</v>
      </c>
      <c r="C4933" s="2" t="s">
        <v>614</v>
      </c>
      <c r="D4933" s="9" t="s">
        <v>8482</v>
      </c>
      <c r="E4933" s="2" t="s">
        <v>688</v>
      </c>
    </row>
    <row r="4934" spans="1:5" ht="15.75" x14ac:dyDescent="0.25">
      <c r="A4934" s="2"/>
      <c r="B4934" s="12" t="s">
        <v>8483</v>
      </c>
      <c r="C4934" s="2" t="s">
        <v>614</v>
      </c>
      <c r="D4934" s="13" t="s">
        <v>8484</v>
      </c>
      <c r="E4934" s="2" t="s">
        <v>7539</v>
      </c>
    </row>
    <row r="4935" spans="1:5" ht="15.75" x14ac:dyDescent="0.25">
      <c r="A4935" s="2"/>
      <c r="B4935" s="8" t="s">
        <v>8485</v>
      </c>
      <c r="C4935" s="2" t="s">
        <v>614</v>
      </c>
      <c r="D4935" s="9" t="s">
        <v>8486</v>
      </c>
      <c r="E4935" s="2" t="s">
        <v>7539</v>
      </c>
    </row>
    <row r="4936" spans="1:5" ht="15.75" x14ac:dyDescent="0.25">
      <c r="A4936" s="2"/>
      <c r="B4936" s="8" t="s">
        <v>8487</v>
      </c>
      <c r="C4936" s="2" t="s">
        <v>614</v>
      </c>
      <c r="D4936" s="9" t="s">
        <v>8488</v>
      </c>
      <c r="E4936" s="2" t="s">
        <v>2411</v>
      </c>
    </row>
    <row r="4937" spans="1:5" ht="15.75" x14ac:dyDescent="0.25">
      <c r="A4937" s="2"/>
      <c r="B4937" s="8" t="s">
        <v>8489</v>
      </c>
      <c r="C4937" s="2" t="s">
        <v>614</v>
      </c>
      <c r="D4937" s="9" t="s">
        <v>8490</v>
      </c>
      <c r="E4937" s="2" t="s">
        <v>818</v>
      </c>
    </row>
    <row r="4938" spans="1:5" ht="15.75" x14ac:dyDescent="0.25">
      <c r="A4938" s="2"/>
      <c r="B4938" s="8" t="s">
        <v>8491</v>
      </c>
      <c r="C4938" s="2" t="s">
        <v>614</v>
      </c>
      <c r="D4938" s="9" t="s">
        <v>8492</v>
      </c>
      <c r="E4938" s="2" t="s">
        <v>818</v>
      </c>
    </row>
    <row r="4939" spans="1:5" ht="15.75" x14ac:dyDescent="0.25">
      <c r="A4939" s="2"/>
      <c r="B4939" s="8" t="s">
        <v>8493</v>
      </c>
      <c r="C4939" s="2" t="s">
        <v>614</v>
      </c>
      <c r="D4939" s="9" t="s">
        <v>8494</v>
      </c>
      <c r="E4939" s="2" t="s">
        <v>818</v>
      </c>
    </row>
    <row r="4940" spans="1:5" ht="15.75" x14ac:dyDescent="0.25">
      <c r="A4940" s="2"/>
      <c r="B4940" s="8" t="s">
        <v>8495</v>
      </c>
      <c r="C4940" s="2" t="s">
        <v>614</v>
      </c>
      <c r="D4940" s="9" t="s">
        <v>8496</v>
      </c>
      <c r="E4940" s="2" t="s">
        <v>818</v>
      </c>
    </row>
    <row r="4941" spans="1:5" ht="15.75" x14ac:dyDescent="0.25">
      <c r="A4941" s="2"/>
      <c r="B4941" s="8" t="s">
        <v>8497</v>
      </c>
      <c r="C4941" s="2" t="s">
        <v>614</v>
      </c>
      <c r="D4941" s="9" t="s">
        <v>8498</v>
      </c>
      <c r="E4941" s="2" t="s">
        <v>818</v>
      </c>
    </row>
    <row r="4942" spans="1:5" ht="15.75" x14ac:dyDescent="0.25">
      <c r="A4942" s="2"/>
      <c r="B4942" s="8" t="s">
        <v>8499</v>
      </c>
      <c r="C4942" s="2" t="s">
        <v>614</v>
      </c>
      <c r="D4942" s="9" t="s">
        <v>8500</v>
      </c>
      <c r="E4942" s="2" t="s">
        <v>818</v>
      </c>
    </row>
    <row r="4943" spans="1:5" ht="15.75" x14ac:dyDescent="0.25">
      <c r="A4943" s="2"/>
      <c r="B4943" s="8" t="s">
        <v>8501</v>
      </c>
      <c r="C4943" s="2" t="s">
        <v>614</v>
      </c>
      <c r="D4943" s="9" t="s">
        <v>8502</v>
      </c>
      <c r="E4943" s="2" t="s">
        <v>818</v>
      </c>
    </row>
    <row r="4944" spans="1:5" ht="15.75" x14ac:dyDescent="0.25">
      <c r="A4944" s="2"/>
      <c r="B4944" s="8" t="s">
        <v>8503</v>
      </c>
      <c r="C4944" s="2" t="s">
        <v>614</v>
      </c>
      <c r="D4944" s="9" t="s">
        <v>8504</v>
      </c>
      <c r="E4944" s="2" t="s">
        <v>818</v>
      </c>
    </row>
    <row r="4945" spans="1:5" ht="15.75" x14ac:dyDescent="0.25">
      <c r="A4945" s="2"/>
      <c r="B4945" s="8" t="s">
        <v>8505</v>
      </c>
      <c r="C4945" s="2" t="s">
        <v>614</v>
      </c>
      <c r="D4945" s="9" t="s">
        <v>8506</v>
      </c>
      <c r="E4945" s="2" t="s">
        <v>818</v>
      </c>
    </row>
    <row r="4946" spans="1:5" ht="15.75" x14ac:dyDescent="0.25">
      <c r="A4946" s="2"/>
      <c r="B4946" s="8" t="s">
        <v>8507</v>
      </c>
      <c r="C4946" s="2" t="s">
        <v>614</v>
      </c>
      <c r="D4946" s="9" t="s">
        <v>8508</v>
      </c>
      <c r="E4946" s="2" t="s">
        <v>818</v>
      </c>
    </row>
    <row r="4947" spans="1:5" ht="15.75" x14ac:dyDescent="0.25">
      <c r="A4947" s="2"/>
      <c r="B4947" s="8" t="s">
        <v>8509</v>
      </c>
      <c r="C4947" s="2" t="s">
        <v>614</v>
      </c>
      <c r="D4947" s="9" t="s">
        <v>8510</v>
      </c>
      <c r="E4947" s="2" t="s">
        <v>1723</v>
      </c>
    </row>
    <row r="4948" spans="1:5" ht="15.75" x14ac:dyDescent="0.25">
      <c r="A4948" s="2"/>
      <c r="B4948" s="8" t="s">
        <v>8511</v>
      </c>
      <c r="C4948" s="2" t="s">
        <v>614</v>
      </c>
      <c r="D4948" s="9" t="s">
        <v>8512</v>
      </c>
      <c r="E4948" s="2" t="s">
        <v>1723</v>
      </c>
    </row>
    <row r="4949" spans="1:5" ht="15.75" x14ac:dyDescent="0.25">
      <c r="A4949" s="2"/>
      <c r="B4949" s="8" t="s">
        <v>8513</v>
      </c>
      <c r="C4949" s="2" t="s">
        <v>614</v>
      </c>
      <c r="D4949" s="9" t="s">
        <v>8514</v>
      </c>
      <c r="E4949" s="2" t="s">
        <v>1723</v>
      </c>
    </row>
    <row r="4950" spans="1:5" ht="15.75" x14ac:dyDescent="0.25">
      <c r="A4950" s="2"/>
      <c r="B4950" s="8" t="s">
        <v>8515</v>
      </c>
      <c r="C4950" s="2" t="s">
        <v>614</v>
      </c>
      <c r="D4950" s="9" t="s">
        <v>8516</v>
      </c>
      <c r="E4950" s="2" t="s">
        <v>1723</v>
      </c>
    </row>
    <row r="4951" spans="1:5" ht="15.75" x14ac:dyDescent="0.25">
      <c r="A4951" s="2"/>
      <c r="B4951" s="8" t="s">
        <v>8517</v>
      </c>
      <c r="C4951" s="2" t="s">
        <v>614</v>
      </c>
      <c r="D4951" s="9" t="s">
        <v>8518</v>
      </c>
      <c r="E4951" s="2" t="s">
        <v>1723</v>
      </c>
    </row>
    <row r="4952" spans="1:5" ht="15.75" x14ac:dyDescent="0.25">
      <c r="A4952" s="2"/>
      <c r="B4952" s="8" t="s">
        <v>8519</v>
      </c>
      <c r="C4952" s="2" t="s">
        <v>614</v>
      </c>
      <c r="D4952" s="9" t="s">
        <v>8520</v>
      </c>
      <c r="E4952" s="2" t="s">
        <v>1723</v>
      </c>
    </row>
    <row r="4953" spans="1:5" ht="15.75" x14ac:dyDescent="0.25">
      <c r="A4953" s="2"/>
      <c r="B4953" s="8" t="s">
        <v>8521</v>
      </c>
      <c r="C4953" s="2" t="s">
        <v>614</v>
      </c>
      <c r="D4953" s="9" t="s">
        <v>8522</v>
      </c>
      <c r="E4953" s="2" t="s">
        <v>1723</v>
      </c>
    </row>
    <row r="4954" spans="1:5" ht="15.75" x14ac:dyDescent="0.25">
      <c r="A4954" s="2"/>
      <c r="B4954" s="8" t="s">
        <v>8523</v>
      </c>
      <c r="C4954" s="2" t="s">
        <v>614</v>
      </c>
      <c r="D4954" s="9" t="s">
        <v>8524</v>
      </c>
      <c r="E4954" s="2" t="s">
        <v>7529</v>
      </c>
    </row>
    <row r="4955" spans="1:5" ht="15.75" x14ac:dyDescent="0.25">
      <c r="A4955" s="2"/>
      <c r="B4955" s="8" t="s">
        <v>8525</v>
      </c>
      <c r="C4955" s="2" t="s">
        <v>614</v>
      </c>
      <c r="D4955" s="9" t="s">
        <v>8526</v>
      </c>
      <c r="E4955" s="2" t="s">
        <v>7529</v>
      </c>
    </row>
    <row r="4956" spans="1:5" ht="15.75" x14ac:dyDescent="0.25">
      <c r="A4956" s="2"/>
      <c r="B4956" s="12" t="s">
        <v>8527</v>
      </c>
      <c r="C4956" s="2" t="s">
        <v>614</v>
      </c>
      <c r="D4956" s="13" t="s">
        <v>8528</v>
      </c>
      <c r="E4956" s="2" t="s">
        <v>818</v>
      </c>
    </row>
    <row r="4957" spans="1:5" ht="15.75" x14ac:dyDescent="0.25">
      <c r="A4957" s="2"/>
      <c r="B4957" s="12" t="s">
        <v>1848</v>
      </c>
      <c r="C4957" s="2" t="s">
        <v>614</v>
      </c>
      <c r="D4957" s="13" t="s">
        <v>1849</v>
      </c>
      <c r="E4957" s="2" t="s">
        <v>818</v>
      </c>
    </row>
    <row r="4958" spans="1:5" ht="15.75" x14ac:dyDescent="0.25">
      <c r="A4958" s="2"/>
      <c r="B4958" s="8" t="s">
        <v>1850</v>
      </c>
      <c r="C4958" s="2" t="s">
        <v>614</v>
      </c>
      <c r="D4958" s="9" t="s">
        <v>1851</v>
      </c>
      <c r="E4958" s="2" t="s">
        <v>47</v>
      </c>
    </row>
    <row r="4959" spans="1:5" ht="15.75" x14ac:dyDescent="0.25">
      <c r="A4959" s="2"/>
      <c r="B4959" s="8" t="s">
        <v>1852</v>
      </c>
      <c r="C4959" s="2" t="s">
        <v>614</v>
      </c>
      <c r="D4959" s="9" t="s">
        <v>1853</v>
      </c>
      <c r="E4959" s="2" t="s">
        <v>47</v>
      </c>
    </row>
    <row r="4960" spans="1:5" ht="15.75" x14ac:dyDescent="0.25">
      <c r="A4960" s="2"/>
      <c r="B4960" s="8" t="s">
        <v>1854</v>
      </c>
      <c r="C4960" s="2" t="s">
        <v>614</v>
      </c>
      <c r="D4960" s="9" t="s">
        <v>1855</v>
      </c>
      <c r="E4960" s="2" t="s">
        <v>47</v>
      </c>
    </row>
    <row r="4961" spans="1:5" ht="15.75" x14ac:dyDescent="0.25">
      <c r="A4961" s="2"/>
      <c r="B4961" s="8" t="s">
        <v>1856</v>
      </c>
      <c r="C4961" s="2" t="s">
        <v>614</v>
      </c>
      <c r="D4961" s="9" t="s">
        <v>1857</v>
      </c>
      <c r="E4961" s="2" t="s">
        <v>47</v>
      </c>
    </row>
    <row r="4962" spans="1:5" ht="15.75" x14ac:dyDescent="0.25">
      <c r="A4962" s="2"/>
      <c r="B4962" s="8" t="s">
        <v>1858</v>
      </c>
      <c r="C4962" s="2" t="s">
        <v>614</v>
      </c>
      <c r="D4962" s="9" t="s">
        <v>1859</v>
      </c>
      <c r="E4962" s="2" t="s">
        <v>47</v>
      </c>
    </row>
    <row r="4963" spans="1:5" ht="15.75" x14ac:dyDescent="0.25">
      <c r="A4963" s="2"/>
      <c r="B4963" s="8" t="s">
        <v>1860</v>
      </c>
      <c r="C4963" s="2" t="s">
        <v>614</v>
      </c>
      <c r="D4963" s="9" t="s">
        <v>1861</v>
      </c>
      <c r="E4963" s="2" t="s">
        <v>47</v>
      </c>
    </row>
    <row r="4964" spans="1:5" ht="15.75" x14ac:dyDescent="0.25">
      <c r="A4964" s="2"/>
      <c r="B4964" s="10" t="s">
        <v>1862</v>
      </c>
      <c r="C4964" s="2" t="s">
        <v>614</v>
      </c>
      <c r="D4964" s="11" t="s">
        <v>1863</v>
      </c>
      <c r="E4964" s="2" t="s">
        <v>47</v>
      </c>
    </row>
    <row r="4965" spans="1:5" ht="15.75" x14ac:dyDescent="0.25">
      <c r="A4965" s="2"/>
      <c r="B4965" s="10" t="s">
        <v>8529</v>
      </c>
      <c r="C4965" s="2" t="s">
        <v>614</v>
      </c>
      <c r="D4965" s="11" t="s">
        <v>8530</v>
      </c>
      <c r="E4965" s="2" t="s">
        <v>89</v>
      </c>
    </row>
    <row r="4966" spans="1:5" ht="15.75" x14ac:dyDescent="0.25">
      <c r="A4966" s="2"/>
      <c r="B4966" s="10" t="s">
        <v>8531</v>
      </c>
      <c r="C4966" s="2" t="s">
        <v>614</v>
      </c>
      <c r="D4966" s="11" t="s">
        <v>8532</v>
      </c>
      <c r="E4966" s="2" t="s">
        <v>89</v>
      </c>
    </row>
    <row r="4967" spans="1:5" ht="15.75" x14ac:dyDescent="0.25">
      <c r="A4967" s="2"/>
      <c r="B4967" s="10" t="s">
        <v>1864</v>
      </c>
      <c r="C4967" s="2" t="s">
        <v>614</v>
      </c>
      <c r="D4967" s="11" t="s">
        <v>1865</v>
      </c>
      <c r="E4967" s="2" t="s">
        <v>47</v>
      </c>
    </row>
    <row r="4968" spans="1:5" ht="15.75" x14ac:dyDescent="0.25">
      <c r="A4968" s="2"/>
      <c r="B4968" s="8" t="s">
        <v>1866</v>
      </c>
      <c r="C4968" s="2" t="s">
        <v>614</v>
      </c>
      <c r="D4968" s="9" t="s">
        <v>1867</v>
      </c>
      <c r="E4968" s="2" t="s">
        <v>47</v>
      </c>
    </row>
    <row r="4969" spans="1:5" ht="15.75" x14ac:dyDescent="0.25">
      <c r="A4969" s="2"/>
      <c r="B4969" s="8" t="s">
        <v>1868</v>
      </c>
      <c r="C4969" s="2" t="s">
        <v>614</v>
      </c>
      <c r="D4969" s="9" t="s">
        <v>1869</v>
      </c>
      <c r="E4969" s="2" t="s">
        <v>47</v>
      </c>
    </row>
    <row r="4970" spans="1:5" ht="15.75" x14ac:dyDescent="0.25">
      <c r="A4970" s="2"/>
      <c r="B4970" s="8" t="s">
        <v>1870</v>
      </c>
      <c r="C4970" s="2" t="s">
        <v>614</v>
      </c>
      <c r="D4970" s="9" t="s">
        <v>1871</v>
      </c>
      <c r="E4970" s="2" t="s">
        <v>47</v>
      </c>
    </row>
    <row r="4971" spans="1:5" ht="15.75" x14ac:dyDescent="0.25">
      <c r="A4971" s="2"/>
      <c r="B4971" s="8" t="s">
        <v>1872</v>
      </c>
      <c r="C4971" s="2" t="s">
        <v>614</v>
      </c>
      <c r="D4971" s="9" t="s">
        <v>1873</v>
      </c>
      <c r="E4971" s="2" t="s">
        <v>47</v>
      </c>
    </row>
    <row r="4972" spans="1:5" ht="15.75" x14ac:dyDescent="0.25">
      <c r="A4972" s="2"/>
      <c r="B4972" s="8" t="s">
        <v>8533</v>
      </c>
      <c r="C4972" s="2" t="s">
        <v>614</v>
      </c>
      <c r="D4972" s="9" t="s">
        <v>8534</v>
      </c>
      <c r="E4972" s="2" t="s">
        <v>951</v>
      </c>
    </row>
    <row r="4973" spans="1:5" ht="15.75" x14ac:dyDescent="0.25">
      <c r="A4973" s="2"/>
      <c r="B4973" s="8" t="s">
        <v>8535</v>
      </c>
      <c r="C4973" s="2" t="s">
        <v>614</v>
      </c>
      <c r="D4973" s="9" t="s">
        <v>8536</v>
      </c>
      <c r="E4973" s="2" t="s">
        <v>951</v>
      </c>
    </row>
    <row r="4974" spans="1:5" ht="15.75" x14ac:dyDescent="0.25">
      <c r="A4974" s="2"/>
      <c r="B4974" s="8" t="s">
        <v>8537</v>
      </c>
      <c r="C4974" s="2" t="s">
        <v>614</v>
      </c>
      <c r="D4974" s="9" t="s">
        <v>8538</v>
      </c>
      <c r="E4974" s="2" t="s">
        <v>951</v>
      </c>
    </row>
    <row r="4975" spans="1:5" ht="15.75" x14ac:dyDescent="0.25">
      <c r="A4975" s="2"/>
      <c r="B4975" s="8" t="s">
        <v>8539</v>
      </c>
      <c r="C4975" s="2" t="s">
        <v>614</v>
      </c>
      <c r="D4975" s="9" t="s">
        <v>8540</v>
      </c>
      <c r="E4975" s="2" t="s">
        <v>89</v>
      </c>
    </row>
    <row r="4976" spans="1:5" ht="15.75" x14ac:dyDescent="0.25">
      <c r="A4976" s="2"/>
      <c r="B4976" s="8" t="s">
        <v>8541</v>
      </c>
      <c r="C4976" s="2" t="s">
        <v>614</v>
      </c>
      <c r="D4976" s="9" t="s">
        <v>8542</v>
      </c>
      <c r="E4976" s="2" t="s">
        <v>89</v>
      </c>
    </row>
    <row r="4977" spans="1:5" ht="15.75" x14ac:dyDescent="0.25">
      <c r="A4977" s="2"/>
      <c r="B4977" s="8" t="s">
        <v>1874</v>
      </c>
      <c r="C4977" s="2" t="s">
        <v>1875</v>
      </c>
      <c r="D4977" s="9" t="s">
        <v>1876</v>
      </c>
      <c r="E4977" s="2" t="s">
        <v>1877</v>
      </c>
    </row>
    <row r="4978" spans="1:5" ht="15.75" x14ac:dyDescent="0.25">
      <c r="A4978" s="2"/>
      <c r="B4978" s="8" t="s">
        <v>8543</v>
      </c>
      <c r="C4978" s="2" t="s">
        <v>1875</v>
      </c>
      <c r="D4978" s="9" t="s">
        <v>8544</v>
      </c>
      <c r="E4978" s="2" t="s">
        <v>1877</v>
      </c>
    </row>
    <row r="4979" spans="1:5" ht="15.75" x14ac:dyDescent="0.25">
      <c r="A4979" s="2"/>
      <c r="B4979" s="8" t="s">
        <v>8545</v>
      </c>
      <c r="C4979" s="2" t="s">
        <v>1875</v>
      </c>
      <c r="D4979" s="9" t="s">
        <v>8546</v>
      </c>
      <c r="E4979" s="2" t="s">
        <v>1877</v>
      </c>
    </row>
    <row r="4980" spans="1:5" ht="15.75" x14ac:dyDescent="0.25">
      <c r="A4980" s="2"/>
      <c r="B4980" s="8" t="s">
        <v>8547</v>
      </c>
      <c r="C4980" s="2" t="s">
        <v>1875</v>
      </c>
      <c r="D4980" s="9" t="s">
        <v>8548</v>
      </c>
      <c r="E4980" s="2" t="s">
        <v>2373</v>
      </c>
    </row>
    <row r="4981" spans="1:5" ht="15.75" x14ac:dyDescent="0.25">
      <c r="A4981" s="2"/>
      <c r="B4981" s="8" t="s">
        <v>8549</v>
      </c>
      <c r="C4981" s="2" t="s">
        <v>1875</v>
      </c>
      <c r="D4981" s="9" t="s">
        <v>8550</v>
      </c>
      <c r="E4981" s="2" t="s">
        <v>2373</v>
      </c>
    </row>
    <row r="4982" spans="1:5" ht="15.75" x14ac:dyDescent="0.25">
      <c r="A4982" s="2"/>
      <c r="B4982" s="8" t="s">
        <v>8551</v>
      </c>
      <c r="C4982" s="2" t="s">
        <v>1875</v>
      </c>
      <c r="D4982" s="9" t="s">
        <v>8552</v>
      </c>
      <c r="E4982" s="2" t="s">
        <v>2373</v>
      </c>
    </row>
    <row r="4983" spans="1:5" ht="15.75" x14ac:dyDescent="0.25">
      <c r="A4983" s="2"/>
      <c r="B4983" s="8" t="s">
        <v>8553</v>
      </c>
      <c r="C4983" s="2" t="s">
        <v>1875</v>
      </c>
      <c r="D4983" s="9" t="s">
        <v>8554</v>
      </c>
      <c r="E4983" s="2" t="s">
        <v>451</v>
      </c>
    </row>
    <row r="4984" spans="1:5" ht="15.75" x14ac:dyDescent="0.25">
      <c r="A4984" s="2"/>
      <c r="B4984" s="8" t="s">
        <v>8555</v>
      </c>
      <c r="C4984" s="2" t="s">
        <v>1875</v>
      </c>
      <c r="D4984" s="9" t="s">
        <v>8556</v>
      </c>
      <c r="E4984" s="2" t="s">
        <v>451</v>
      </c>
    </row>
    <row r="4985" spans="1:5" ht="15.75" x14ac:dyDescent="0.25">
      <c r="A4985" s="2"/>
      <c r="B4985" s="8" t="s">
        <v>8557</v>
      </c>
      <c r="C4985" s="2" t="s">
        <v>1875</v>
      </c>
      <c r="D4985" s="9" t="s">
        <v>8558</v>
      </c>
      <c r="E4985" s="2" t="s">
        <v>451</v>
      </c>
    </row>
    <row r="4986" spans="1:5" ht="15.75" x14ac:dyDescent="0.25">
      <c r="A4986" s="2"/>
      <c r="B4986" s="8" t="s">
        <v>8559</v>
      </c>
      <c r="C4986" s="2" t="s">
        <v>1875</v>
      </c>
      <c r="D4986" s="9" t="s">
        <v>8560</v>
      </c>
      <c r="E4986" s="2" t="s">
        <v>3</v>
      </c>
    </row>
    <row r="4987" spans="1:5" ht="15.75" x14ac:dyDescent="0.25">
      <c r="A4987" s="2"/>
      <c r="B4987" s="8" t="s">
        <v>8561</v>
      </c>
      <c r="C4987" s="2" t="s">
        <v>1875</v>
      </c>
      <c r="D4987" s="9" t="s">
        <v>8562</v>
      </c>
      <c r="E4987" s="2" t="s">
        <v>8563</v>
      </c>
    </row>
    <row r="4988" spans="1:5" ht="15.75" x14ac:dyDescent="0.25">
      <c r="A4988" s="2"/>
      <c r="B4988" s="8" t="s">
        <v>8564</v>
      </c>
      <c r="C4988" s="2" t="s">
        <v>1875</v>
      </c>
      <c r="D4988" s="9" t="s">
        <v>8565</v>
      </c>
      <c r="E4988" s="2" t="s">
        <v>44</v>
      </c>
    </row>
    <row r="4989" spans="1:5" ht="15.75" x14ac:dyDescent="0.25">
      <c r="A4989" s="2"/>
      <c r="B4989" s="8" t="s">
        <v>8566</v>
      </c>
      <c r="C4989" s="2" t="s">
        <v>1875</v>
      </c>
      <c r="D4989" s="9" t="s">
        <v>8567</v>
      </c>
      <c r="E4989" s="2" t="s">
        <v>1292</v>
      </c>
    </row>
    <row r="4990" spans="1:5" ht="15.75" x14ac:dyDescent="0.25">
      <c r="A4990" s="2"/>
      <c r="B4990" s="8" t="s">
        <v>8568</v>
      </c>
      <c r="C4990" s="2" t="s">
        <v>1875</v>
      </c>
      <c r="D4990" s="9" t="s">
        <v>8569</v>
      </c>
      <c r="E4990" s="2" t="s">
        <v>1292</v>
      </c>
    </row>
    <row r="4991" spans="1:5" ht="15.75" x14ac:dyDescent="0.25">
      <c r="A4991" s="2"/>
      <c r="B4991" s="8" t="s">
        <v>8570</v>
      </c>
      <c r="C4991" s="2" t="s">
        <v>1875</v>
      </c>
      <c r="D4991" s="9" t="s">
        <v>8571</v>
      </c>
      <c r="E4991" s="2" t="s">
        <v>1292</v>
      </c>
    </row>
    <row r="4992" spans="1:5" ht="15.75" x14ac:dyDescent="0.25">
      <c r="A4992" s="2"/>
      <c r="B4992" s="8" t="s">
        <v>8572</v>
      </c>
      <c r="C4992" s="2" t="s">
        <v>1875</v>
      </c>
      <c r="D4992" s="9" t="s">
        <v>8573</v>
      </c>
      <c r="E4992" s="2" t="s">
        <v>1292</v>
      </c>
    </row>
    <row r="4993" spans="1:5" ht="15.75" x14ac:dyDescent="0.25">
      <c r="A4993" s="2"/>
      <c r="B4993" s="8" t="s">
        <v>8574</v>
      </c>
      <c r="C4993" s="2" t="s">
        <v>1875</v>
      </c>
      <c r="D4993" s="9" t="s">
        <v>8575</v>
      </c>
      <c r="E4993" s="2" t="s">
        <v>1292</v>
      </c>
    </row>
    <row r="4994" spans="1:5" ht="15.75" x14ac:dyDescent="0.25">
      <c r="A4994" s="2"/>
      <c r="B4994" s="8" t="s">
        <v>8576</v>
      </c>
      <c r="C4994" s="2" t="s">
        <v>1875</v>
      </c>
      <c r="D4994" s="9" t="s">
        <v>8577</v>
      </c>
      <c r="E4994" s="2" t="s">
        <v>1292</v>
      </c>
    </row>
    <row r="4995" spans="1:5" ht="15.75" x14ac:dyDescent="0.25">
      <c r="A4995" s="2"/>
      <c r="B4995" s="8" t="s">
        <v>8578</v>
      </c>
      <c r="C4995" s="2" t="s">
        <v>1875</v>
      </c>
      <c r="D4995" s="9" t="s">
        <v>8579</v>
      </c>
      <c r="E4995" s="2" t="s">
        <v>8580</v>
      </c>
    </row>
    <row r="4996" spans="1:5" ht="15.75" x14ac:dyDescent="0.25">
      <c r="A4996" s="2"/>
      <c r="B4996" s="8" t="s">
        <v>8581</v>
      </c>
      <c r="C4996" s="2" t="s">
        <v>1875</v>
      </c>
      <c r="D4996" s="9" t="s">
        <v>8582</v>
      </c>
      <c r="E4996" s="2" t="s">
        <v>8580</v>
      </c>
    </row>
    <row r="4997" spans="1:5" ht="15.75" x14ac:dyDescent="0.25">
      <c r="A4997" s="2"/>
      <c r="B4997" s="8" t="s">
        <v>8583</v>
      </c>
      <c r="C4997" s="2" t="s">
        <v>1875</v>
      </c>
      <c r="D4997" s="9" t="s">
        <v>8584</v>
      </c>
      <c r="E4997" s="2" t="s">
        <v>8580</v>
      </c>
    </row>
    <row r="4998" spans="1:5" ht="15.75" x14ac:dyDescent="0.25">
      <c r="A4998" s="2"/>
      <c r="B4998" s="8" t="s">
        <v>8585</v>
      </c>
      <c r="C4998" s="2" t="s">
        <v>1875</v>
      </c>
      <c r="D4998" s="9" t="s">
        <v>8586</v>
      </c>
      <c r="E4998" s="2" t="s">
        <v>8580</v>
      </c>
    </row>
    <row r="4999" spans="1:5" ht="15.75" x14ac:dyDescent="0.25">
      <c r="A4999" s="2"/>
      <c r="B4999" s="8" t="s">
        <v>8587</v>
      </c>
      <c r="C4999" s="2" t="s">
        <v>1875</v>
      </c>
      <c r="D4999" s="9" t="s">
        <v>8588</v>
      </c>
      <c r="E4999" s="2" t="s">
        <v>8580</v>
      </c>
    </row>
    <row r="5000" spans="1:5" ht="15.75" x14ac:dyDescent="0.25">
      <c r="A5000" s="2"/>
      <c r="B5000" s="8" t="s">
        <v>8589</v>
      </c>
      <c r="C5000" s="2" t="s">
        <v>1875</v>
      </c>
      <c r="D5000" s="9" t="s">
        <v>8590</v>
      </c>
      <c r="E5000" s="2" t="s">
        <v>8580</v>
      </c>
    </row>
    <row r="5001" spans="1:5" ht="15.75" x14ac:dyDescent="0.25">
      <c r="A5001" s="2"/>
      <c r="B5001" s="8" t="s">
        <v>8591</v>
      </c>
      <c r="C5001" s="2" t="s">
        <v>1875</v>
      </c>
      <c r="D5001" s="9" t="s">
        <v>8592</v>
      </c>
      <c r="E5001" s="2" t="s">
        <v>3</v>
      </c>
    </row>
    <row r="5002" spans="1:5" ht="15.75" x14ac:dyDescent="0.25">
      <c r="A5002" s="2"/>
      <c r="B5002" s="8" t="s">
        <v>8593</v>
      </c>
      <c r="C5002" s="2" t="s">
        <v>1875</v>
      </c>
      <c r="D5002" s="9" t="s">
        <v>8594</v>
      </c>
      <c r="E5002" s="2" t="s">
        <v>8563</v>
      </c>
    </row>
    <row r="5003" spans="1:5" ht="15.75" x14ac:dyDescent="0.25">
      <c r="A5003" s="2"/>
      <c r="B5003" s="8" t="s">
        <v>8595</v>
      </c>
      <c r="C5003" s="2" t="s">
        <v>1875</v>
      </c>
      <c r="D5003" s="9" t="s">
        <v>8596</v>
      </c>
      <c r="E5003" s="2" t="s">
        <v>3</v>
      </c>
    </row>
    <row r="5004" spans="1:5" ht="15.75" x14ac:dyDescent="0.25">
      <c r="A5004" s="2"/>
      <c r="B5004" s="8" t="s">
        <v>8597</v>
      </c>
      <c r="C5004" s="2" t="s">
        <v>1875</v>
      </c>
      <c r="D5004" s="9" t="s">
        <v>8598</v>
      </c>
      <c r="E5004" s="2" t="s">
        <v>3</v>
      </c>
    </row>
    <row r="5005" spans="1:5" ht="15.75" x14ac:dyDescent="0.25">
      <c r="A5005" s="2"/>
      <c r="B5005" s="8" t="s">
        <v>8599</v>
      </c>
      <c r="C5005" s="2" t="s">
        <v>1875</v>
      </c>
      <c r="D5005" s="9" t="s">
        <v>8600</v>
      </c>
      <c r="E5005" s="2" t="s">
        <v>1880</v>
      </c>
    </row>
    <row r="5006" spans="1:5" ht="15.75" x14ac:dyDescent="0.25">
      <c r="A5006" s="2"/>
      <c r="B5006" s="8" t="s">
        <v>8601</v>
      </c>
      <c r="C5006" s="2" t="s">
        <v>1875</v>
      </c>
      <c r="D5006" s="9" t="s">
        <v>8602</v>
      </c>
      <c r="E5006" s="2" t="s">
        <v>44</v>
      </c>
    </row>
    <row r="5007" spans="1:5" ht="15.75" x14ac:dyDescent="0.25">
      <c r="A5007" s="2"/>
      <c r="B5007" s="8" t="s">
        <v>8603</v>
      </c>
      <c r="C5007" s="2" t="s">
        <v>1875</v>
      </c>
      <c r="D5007" s="9" t="s">
        <v>8604</v>
      </c>
      <c r="E5007" s="2" t="s">
        <v>1880</v>
      </c>
    </row>
    <row r="5008" spans="1:5" ht="15.75" x14ac:dyDescent="0.25">
      <c r="A5008" s="2"/>
      <c r="B5008" s="8" t="s">
        <v>8605</v>
      </c>
      <c r="C5008" s="2" t="s">
        <v>1875</v>
      </c>
      <c r="D5008" s="9" t="s">
        <v>8606</v>
      </c>
      <c r="E5008" s="2" t="s">
        <v>1880</v>
      </c>
    </row>
    <row r="5009" spans="1:5" ht="15.75" x14ac:dyDescent="0.25">
      <c r="A5009" s="2"/>
      <c r="B5009" s="8" t="s">
        <v>8607</v>
      </c>
      <c r="C5009" s="2" t="s">
        <v>1875</v>
      </c>
      <c r="D5009" s="9" t="s">
        <v>8608</v>
      </c>
      <c r="E5009" s="2" t="s">
        <v>1880</v>
      </c>
    </row>
    <row r="5010" spans="1:5" ht="15.75" x14ac:dyDescent="0.25">
      <c r="A5010" s="2"/>
      <c r="B5010" s="8" t="s">
        <v>1878</v>
      </c>
      <c r="C5010" s="2" t="s">
        <v>1875</v>
      </c>
      <c r="D5010" s="9" t="s">
        <v>1879</v>
      </c>
      <c r="E5010" s="2" t="s">
        <v>1880</v>
      </c>
    </row>
    <row r="5011" spans="1:5" ht="15.75" x14ac:dyDescent="0.25">
      <c r="A5011" s="2"/>
      <c r="B5011" s="8" t="s">
        <v>8609</v>
      </c>
      <c r="C5011" s="2" t="s">
        <v>1875</v>
      </c>
      <c r="D5011" s="9" t="s">
        <v>8610</v>
      </c>
      <c r="E5011" s="2" t="s">
        <v>1880</v>
      </c>
    </row>
    <row r="5012" spans="1:5" ht="15.75" x14ac:dyDescent="0.25">
      <c r="A5012" s="2"/>
      <c r="B5012" s="8" t="s">
        <v>8611</v>
      </c>
      <c r="C5012" s="2" t="s">
        <v>1875</v>
      </c>
      <c r="D5012" s="9" t="s">
        <v>8612</v>
      </c>
      <c r="E5012" s="2" t="s">
        <v>44</v>
      </c>
    </row>
    <row r="5013" spans="1:5" ht="15.75" x14ac:dyDescent="0.25">
      <c r="A5013" s="2"/>
      <c r="B5013" s="8" t="s">
        <v>8613</v>
      </c>
      <c r="C5013" s="2" t="s">
        <v>1875</v>
      </c>
      <c r="D5013" s="9" t="s">
        <v>8614</v>
      </c>
      <c r="E5013" s="2" t="s">
        <v>1880</v>
      </c>
    </row>
    <row r="5014" spans="1:5" ht="15.75" x14ac:dyDescent="0.25">
      <c r="A5014" s="2"/>
      <c r="B5014" s="8" t="s">
        <v>8615</v>
      </c>
      <c r="C5014" s="2" t="s">
        <v>1875</v>
      </c>
      <c r="D5014" s="9" t="s">
        <v>8616</v>
      </c>
      <c r="E5014" s="2" t="s">
        <v>1880</v>
      </c>
    </row>
    <row r="5015" spans="1:5" ht="15.75" x14ac:dyDescent="0.25">
      <c r="A5015" s="2"/>
      <c r="B5015" s="8" t="s">
        <v>17167</v>
      </c>
      <c r="C5015" s="2" t="s">
        <v>1875</v>
      </c>
      <c r="D5015" s="9" t="s">
        <v>17168</v>
      </c>
      <c r="E5015" s="2" t="s">
        <v>1880</v>
      </c>
    </row>
    <row r="5016" spans="1:5" ht="15.75" x14ac:dyDescent="0.25">
      <c r="A5016" s="2"/>
      <c r="B5016" s="8" t="s">
        <v>17169</v>
      </c>
      <c r="C5016" s="2" t="s">
        <v>1875</v>
      </c>
      <c r="D5016" s="9" t="s">
        <v>17170</v>
      </c>
      <c r="E5016" s="2" t="s">
        <v>1880</v>
      </c>
    </row>
    <row r="5017" spans="1:5" ht="15.75" x14ac:dyDescent="0.25">
      <c r="A5017" s="2"/>
      <c r="B5017" s="8" t="s">
        <v>17171</v>
      </c>
      <c r="C5017" s="2" t="s">
        <v>1875</v>
      </c>
      <c r="D5017" s="9" t="s">
        <v>17172</v>
      </c>
      <c r="E5017" s="2" t="s">
        <v>1880</v>
      </c>
    </row>
    <row r="5018" spans="1:5" ht="15.75" x14ac:dyDescent="0.25">
      <c r="A5018" s="2"/>
      <c r="B5018" s="8" t="s">
        <v>17173</v>
      </c>
      <c r="C5018" s="2" t="s">
        <v>1875</v>
      </c>
      <c r="D5018" s="9" t="s">
        <v>17174</v>
      </c>
      <c r="E5018" s="2" t="s">
        <v>1880</v>
      </c>
    </row>
    <row r="5019" spans="1:5" ht="15.75" x14ac:dyDescent="0.25">
      <c r="A5019" s="2"/>
      <c r="B5019" s="8" t="s">
        <v>8617</v>
      </c>
      <c r="C5019" s="2" t="s">
        <v>1875</v>
      </c>
      <c r="D5019" s="9" t="s">
        <v>8618</v>
      </c>
      <c r="E5019" s="2" t="s">
        <v>1877</v>
      </c>
    </row>
    <row r="5020" spans="1:5" ht="15.75" x14ac:dyDescent="0.25">
      <c r="A5020" s="2"/>
      <c r="B5020" s="8" t="s">
        <v>8619</v>
      </c>
      <c r="C5020" s="2" t="s">
        <v>1875</v>
      </c>
      <c r="D5020" s="9" t="s">
        <v>8620</v>
      </c>
      <c r="E5020" s="2" t="s">
        <v>1877</v>
      </c>
    </row>
    <row r="5021" spans="1:5" ht="15.75" x14ac:dyDescent="0.25">
      <c r="A5021" s="2"/>
      <c r="B5021" s="8" t="s">
        <v>8621</v>
      </c>
      <c r="C5021" s="2" t="s">
        <v>1875</v>
      </c>
      <c r="D5021" s="9" t="s">
        <v>8622</v>
      </c>
      <c r="E5021" s="2" t="s">
        <v>1877</v>
      </c>
    </row>
    <row r="5022" spans="1:5" ht="15.75" x14ac:dyDescent="0.25">
      <c r="A5022" s="2"/>
      <c r="B5022" s="8" t="s">
        <v>8623</v>
      </c>
      <c r="C5022" s="2" t="s">
        <v>1875</v>
      </c>
      <c r="D5022" s="9" t="s">
        <v>8624</v>
      </c>
      <c r="E5022" s="2" t="s">
        <v>1880</v>
      </c>
    </row>
    <row r="5023" spans="1:5" ht="15.75" x14ac:dyDescent="0.25">
      <c r="A5023" s="2"/>
      <c r="B5023" s="8" t="s">
        <v>8625</v>
      </c>
      <c r="C5023" s="2" t="s">
        <v>1875</v>
      </c>
      <c r="D5023" s="9" t="s">
        <v>8626</v>
      </c>
      <c r="E5023" s="2" t="s">
        <v>1880</v>
      </c>
    </row>
    <row r="5024" spans="1:5" ht="15.75" x14ac:dyDescent="0.25">
      <c r="A5024" s="2"/>
      <c r="B5024" s="8" t="s">
        <v>8627</v>
      </c>
      <c r="C5024" s="2" t="s">
        <v>1875</v>
      </c>
      <c r="D5024" s="9" t="s">
        <v>8628</v>
      </c>
      <c r="E5024" s="2" t="s">
        <v>1880</v>
      </c>
    </row>
    <row r="5025" spans="1:5" ht="15.75" x14ac:dyDescent="0.25">
      <c r="A5025" s="2"/>
      <c r="B5025" s="8" t="s">
        <v>1881</v>
      </c>
      <c r="C5025" s="2" t="s">
        <v>1875</v>
      </c>
      <c r="D5025" s="9" t="s">
        <v>1882</v>
      </c>
      <c r="E5025" s="2" t="s">
        <v>1880</v>
      </c>
    </row>
    <row r="5026" spans="1:5" ht="15.75" x14ac:dyDescent="0.25">
      <c r="A5026" s="2"/>
      <c r="B5026" s="8" t="s">
        <v>8629</v>
      </c>
      <c r="C5026" s="2" t="s">
        <v>1875</v>
      </c>
      <c r="D5026" s="9" t="s">
        <v>8630</v>
      </c>
      <c r="E5026" s="2" t="s">
        <v>1880</v>
      </c>
    </row>
    <row r="5027" spans="1:5" ht="15.75" x14ac:dyDescent="0.25">
      <c r="A5027" s="2"/>
      <c r="B5027" s="8" t="s">
        <v>8631</v>
      </c>
      <c r="C5027" s="2" t="s">
        <v>1875</v>
      </c>
      <c r="D5027" s="9" t="s">
        <v>8632</v>
      </c>
      <c r="E5027" s="2" t="s">
        <v>1880</v>
      </c>
    </row>
    <row r="5028" spans="1:5" ht="15.75" x14ac:dyDescent="0.25">
      <c r="A5028" s="2"/>
      <c r="B5028" s="8" t="s">
        <v>8633</v>
      </c>
      <c r="C5028" s="2" t="s">
        <v>1875</v>
      </c>
      <c r="D5028" s="9" t="s">
        <v>8634</v>
      </c>
      <c r="E5028" s="2" t="s">
        <v>1880</v>
      </c>
    </row>
    <row r="5029" spans="1:5" ht="15.75" x14ac:dyDescent="0.25">
      <c r="A5029" s="2"/>
      <c r="B5029" s="8" t="s">
        <v>8635</v>
      </c>
      <c r="C5029" s="2" t="s">
        <v>1875</v>
      </c>
      <c r="D5029" s="9" t="s">
        <v>8636</v>
      </c>
      <c r="E5029" s="2" t="s">
        <v>1880</v>
      </c>
    </row>
    <row r="5030" spans="1:5" ht="15.75" x14ac:dyDescent="0.25">
      <c r="A5030" s="2"/>
      <c r="B5030" s="10" t="s">
        <v>1883</v>
      </c>
      <c r="C5030" s="2" t="s">
        <v>1875</v>
      </c>
      <c r="D5030" s="11" t="s">
        <v>1884</v>
      </c>
      <c r="E5030" s="2" t="s">
        <v>1880</v>
      </c>
    </row>
    <row r="5031" spans="1:5" ht="15.75" x14ac:dyDescent="0.25">
      <c r="A5031" s="2"/>
      <c r="B5031" s="10" t="s">
        <v>8637</v>
      </c>
      <c r="C5031" s="2" t="s">
        <v>1875</v>
      </c>
      <c r="D5031" s="11" t="s">
        <v>8638</v>
      </c>
      <c r="E5031" s="2" t="s">
        <v>1880</v>
      </c>
    </row>
    <row r="5032" spans="1:5" ht="15.75" x14ac:dyDescent="0.25">
      <c r="A5032" s="2"/>
      <c r="B5032" s="10" t="s">
        <v>8639</v>
      </c>
      <c r="C5032" s="2" t="s">
        <v>1875</v>
      </c>
      <c r="D5032" s="11" t="s">
        <v>8640</v>
      </c>
      <c r="E5032" s="2" t="s">
        <v>1880</v>
      </c>
    </row>
    <row r="5033" spans="1:5" ht="15.75" x14ac:dyDescent="0.25">
      <c r="A5033" s="2"/>
      <c r="B5033" s="10" t="s">
        <v>8641</v>
      </c>
      <c r="C5033" s="2" t="s">
        <v>1875</v>
      </c>
      <c r="D5033" s="11" t="s">
        <v>8642</v>
      </c>
      <c r="E5033" s="2" t="s">
        <v>1880</v>
      </c>
    </row>
    <row r="5034" spans="1:5" ht="15.75" x14ac:dyDescent="0.25">
      <c r="A5034" s="2"/>
      <c r="B5034" s="10" t="s">
        <v>8643</v>
      </c>
      <c r="C5034" s="2" t="s">
        <v>1875</v>
      </c>
      <c r="D5034" s="11" t="s">
        <v>8644</v>
      </c>
      <c r="E5034" s="2" t="s">
        <v>1880</v>
      </c>
    </row>
    <row r="5035" spans="1:5" ht="15.75" x14ac:dyDescent="0.25">
      <c r="A5035" s="2"/>
      <c r="B5035" s="10" t="s">
        <v>8645</v>
      </c>
      <c r="C5035" s="2" t="s">
        <v>1875</v>
      </c>
      <c r="D5035" s="11" t="s">
        <v>8646</v>
      </c>
      <c r="E5035" s="2" t="s">
        <v>1880</v>
      </c>
    </row>
    <row r="5036" spans="1:5" ht="15.75" x14ac:dyDescent="0.25">
      <c r="A5036" s="2"/>
      <c r="B5036" s="10" t="s">
        <v>8647</v>
      </c>
      <c r="C5036" s="2" t="s">
        <v>1875</v>
      </c>
      <c r="D5036" s="11" t="s">
        <v>8648</v>
      </c>
      <c r="E5036" s="2" t="s">
        <v>1880</v>
      </c>
    </row>
    <row r="5037" spans="1:5" ht="15.75" x14ac:dyDescent="0.25">
      <c r="A5037" s="2"/>
      <c r="B5037" s="8" t="s">
        <v>8649</v>
      </c>
      <c r="C5037" s="2" t="s">
        <v>1875</v>
      </c>
      <c r="D5037" s="9" t="s">
        <v>8650</v>
      </c>
      <c r="E5037" s="2" t="s">
        <v>1880</v>
      </c>
    </row>
    <row r="5038" spans="1:5" ht="15.75" x14ac:dyDescent="0.25">
      <c r="A5038" s="2"/>
      <c r="B5038" s="8" t="s">
        <v>8651</v>
      </c>
      <c r="C5038" s="2" t="s">
        <v>1875</v>
      </c>
      <c r="D5038" s="9" t="s">
        <v>8652</v>
      </c>
      <c r="E5038" s="2" t="s">
        <v>1880</v>
      </c>
    </row>
    <row r="5039" spans="1:5" ht="15.75" x14ac:dyDescent="0.25">
      <c r="A5039" s="2"/>
      <c r="B5039" s="8" t="s">
        <v>8653</v>
      </c>
      <c r="C5039" s="2" t="s">
        <v>1875</v>
      </c>
      <c r="D5039" s="9" t="s">
        <v>8654</v>
      </c>
      <c r="E5039" s="2" t="s">
        <v>1880</v>
      </c>
    </row>
    <row r="5040" spans="1:5" ht="15.75" x14ac:dyDescent="0.25">
      <c r="A5040" s="2"/>
      <c r="B5040" s="8" t="s">
        <v>8655</v>
      </c>
      <c r="C5040" s="2" t="s">
        <v>1875</v>
      </c>
      <c r="D5040" s="9" t="s">
        <v>8656</v>
      </c>
      <c r="E5040" s="2" t="s">
        <v>1880</v>
      </c>
    </row>
    <row r="5041" spans="1:5" ht="15.75" x14ac:dyDescent="0.25">
      <c r="A5041" s="2"/>
      <c r="B5041" s="8" t="s">
        <v>8657</v>
      </c>
      <c r="C5041" s="2" t="s">
        <v>1875</v>
      </c>
      <c r="D5041" s="9" t="s">
        <v>8658</v>
      </c>
      <c r="E5041" s="2" t="s">
        <v>1880</v>
      </c>
    </row>
    <row r="5042" spans="1:5" ht="15.75" x14ac:dyDescent="0.25">
      <c r="A5042" s="2"/>
      <c r="B5042" s="8" t="s">
        <v>8659</v>
      </c>
      <c r="C5042" s="2" t="s">
        <v>1875</v>
      </c>
      <c r="D5042" s="9" t="s">
        <v>8660</v>
      </c>
      <c r="E5042" s="2" t="s">
        <v>1877</v>
      </c>
    </row>
    <row r="5043" spans="1:5" ht="15.75" x14ac:dyDescent="0.25">
      <c r="A5043" s="2"/>
      <c r="B5043" s="8" t="s">
        <v>8661</v>
      </c>
      <c r="C5043" s="2" t="s">
        <v>1875</v>
      </c>
      <c r="D5043" s="9" t="s">
        <v>8662</v>
      </c>
      <c r="E5043" s="2" t="s">
        <v>8663</v>
      </c>
    </row>
    <row r="5044" spans="1:5" ht="15.75" x14ac:dyDescent="0.25">
      <c r="A5044" s="2"/>
      <c r="B5044" s="8" t="s">
        <v>8664</v>
      </c>
      <c r="C5044" s="2" t="s">
        <v>1875</v>
      </c>
      <c r="D5044" s="9" t="s">
        <v>8665</v>
      </c>
      <c r="E5044" s="2" t="s">
        <v>8663</v>
      </c>
    </row>
    <row r="5045" spans="1:5" ht="15.75" x14ac:dyDescent="0.25">
      <c r="A5045" s="2"/>
      <c r="B5045" s="8" t="s">
        <v>8666</v>
      </c>
      <c r="C5045" s="2" t="s">
        <v>1875</v>
      </c>
      <c r="D5045" s="9" t="s">
        <v>8667</v>
      </c>
      <c r="E5045" s="2" t="s">
        <v>1887</v>
      </c>
    </row>
    <row r="5046" spans="1:5" ht="15.75" x14ac:dyDescent="0.25">
      <c r="A5046" s="2"/>
      <c r="B5046" s="8" t="s">
        <v>1885</v>
      </c>
      <c r="C5046" s="2" t="s">
        <v>1875</v>
      </c>
      <c r="D5046" s="9" t="s">
        <v>1886</v>
      </c>
      <c r="E5046" s="2" t="s">
        <v>1887</v>
      </c>
    </row>
    <row r="5047" spans="1:5" ht="15.75" x14ac:dyDescent="0.25">
      <c r="A5047" s="2"/>
      <c r="B5047" s="8" t="s">
        <v>8668</v>
      </c>
      <c r="C5047" s="2" t="s">
        <v>1875</v>
      </c>
      <c r="D5047" s="9" t="s">
        <v>8669</v>
      </c>
      <c r="E5047" s="2" t="s">
        <v>8670</v>
      </c>
    </row>
    <row r="5048" spans="1:5" ht="15.75" x14ac:dyDescent="0.25">
      <c r="A5048" s="2"/>
      <c r="B5048" s="8" t="s">
        <v>8671</v>
      </c>
      <c r="C5048" s="2" t="s">
        <v>1875</v>
      </c>
      <c r="D5048" s="9" t="s">
        <v>8672</v>
      </c>
      <c r="E5048" s="2" t="s">
        <v>1877</v>
      </c>
    </row>
    <row r="5049" spans="1:5" ht="15.75" x14ac:dyDescent="0.25">
      <c r="A5049" s="2"/>
      <c r="B5049" s="8" t="s">
        <v>8673</v>
      </c>
      <c r="C5049" s="2" t="s">
        <v>1875</v>
      </c>
      <c r="D5049" s="9" t="s">
        <v>8674</v>
      </c>
      <c r="E5049" s="2" t="s">
        <v>490</v>
      </c>
    </row>
    <row r="5050" spans="1:5" ht="15.75" x14ac:dyDescent="0.25">
      <c r="A5050" s="2"/>
      <c r="B5050" s="10" t="s">
        <v>8675</v>
      </c>
      <c r="C5050" s="2" t="s">
        <v>1875</v>
      </c>
      <c r="D5050" s="11" t="s">
        <v>8676</v>
      </c>
      <c r="E5050" s="2" t="s">
        <v>8670</v>
      </c>
    </row>
    <row r="5051" spans="1:5" ht="15.75" x14ac:dyDescent="0.25">
      <c r="A5051" s="2"/>
      <c r="B5051" s="10" t="s">
        <v>8677</v>
      </c>
      <c r="C5051" s="2" t="s">
        <v>1875</v>
      </c>
      <c r="D5051" s="11" t="s">
        <v>8678</v>
      </c>
      <c r="E5051" s="2" t="s">
        <v>8679</v>
      </c>
    </row>
    <row r="5052" spans="1:5" ht="15.75" x14ac:dyDescent="0.25">
      <c r="A5052" s="2"/>
      <c r="B5052" s="10" t="s">
        <v>8680</v>
      </c>
      <c r="C5052" s="2" t="s">
        <v>1875</v>
      </c>
      <c r="D5052" s="11" t="s">
        <v>8681</v>
      </c>
      <c r="E5052" s="2" t="s">
        <v>8679</v>
      </c>
    </row>
    <row r="5053" spans="1:5" ht="15.75" x14ac:dyDescent="0.25">
      <c r="A5053" s="2"/>
      <c r="B5053" s="10" t="s">
        <v>8682</v>
      </c>
      <c r="C5053" s="2" t="s">
        <v>1875</v>
      </c>
      <c r="D5053" s="11" t="s">
        <v>8683</v>
      </c>
      <c r="E5053" s="2" t="s">
        <v>8679</v>
      </c>
    </row>
    <row r="5054" spans="1:5" ht="15.75" x14ac:dyDescent="0.25">
      <c r="A5054" s="2"/>
      <c r="B5054" s="10" t="s">
        <v>8684</v>
      </c>
      <c r="C5054" s="2" t="s">
        <v>1875</v>
      </c>
      <c r="D5054" s="11" t="s">
        <v>8685</v>
      </c>
      <c r="E5054" s="2" t="s">
        <v>1877</v>
      </c>
    </row>
    <row r="5055" spans="1:5" ht="15.75" x14ac:dyDescent="0.25">
      <c r="A5055" s="2"/>
      <c r="B5055" s="10" t="s">
        <v>8686</v>
      </c>
      <c r="C5055" s="2" t="s">
        <v>1875</v>
      </c>
      <c r="D5055" s="11" t="s">
        <v>8687</v>
      </c>
      <c r="E5055" s="2" t="s">
        <v>8688</v>
      </c>
    </row>
    <row r="5056" spans="1:5" ht="15.75" x14ac:dyDescent="0.25">
      <c r="A5056" s="2"/>
      <c r="B5056" s="8" t="s">
        <v>8689</v>
      </c>
      <c r="C5056" s="2" t="s">
        <v>1875</v>
      </c>
      <c r="D5056" s="9" t="s">
        <v>8690</v>
      </c>
      <c r="E5056" s="2" t="s">
        <v>8688</v>
      </c>
    </row>
    <row r="5057" spans="1:5" ht="15.75" x14ac:dyDescent="0.25">
      <c r="A5057" s="2"/>
      <c r="B5057" s="8" t="s">
        <v>8691</v>
      </c>
      <c r="C5057" s="2" t="s">
        <v>1875</v>
      </c>
      <c r="D5057" s="9" t="s">
        <v>8692</v>
      </c>
      <c r="E5057" s="2" t="s">
        <v>44</v>
      </c>
    </row>
    <row r="5058" spans="1:5" ht="15.75" x14ac:dyDescent="0.25">
      <c r="A5058" s="2"/>
      <c r="B5058" s="8" t="s">
        <v>8693</v>
      </c>
      <c r="C5058" s="2" t="s">
        <v>1875</v>
      </c>
      <c r="D5058" s="9" t="s">
        <v>8694</v>
      </c>
      <c r="E5058" s="2" t="s">
        <v>44</v>
      </c>
    </row>
    <row r="5059" spans="1:5" ht="15.75" x14ac:dyDescent="0.25">
      <c r="A5059" s="2"/>
      <c r="B5059" s="8" t="s">
        <v>8695</v>
      </c>
      <c r="C5059" s="2" t="s">
        <v>1875</v>
      </c>
      <c r="D5059" s="9" t="s">
        <v>8696</v>
      </c>
      <c r="E5059" s="2" t="s">
        <v>44</v>
      </c>
    </row>
    <row r="5060" spans="1:5" ht="15.75" x14ac:dyDescent="0.25">
      <c r="A5060" s="2"/>
      <c r="B5060" s="8" t="s">
        <v>8697</v>
      </c>
      <c r="C5060" s="2" t="s">
        <v>1875</v>
      </c>
      <c r="D5060" s="9" t="s">
        <v>8698</v>
      </c>
      <c r="E5060" s="2" t="s">
        <v>44</v>
      </c>
    </row>
    <row r="5061" spans="1:5" ht="15.75" x14ac:dyDescent="0.25">
      <c r="A5061" s="2"/>
      <c r="B5061" s="8" t="s">
        <v>8699</v>
      </c>
      <c r="C5061" s="2" t="s">
        <v>1875</v>
      </c>
      <c r="D5061" s="9" t="s">
        <v>8700</v>
      </c>
      <c r="E5061" s="2" t="s">
        <v>44</v>
      </c>
    </row>
    <row r="5062" spans="1:5" ht="15.75" x14ac:dyDescent="0.25">
      <c r="A5062" s="2"/>
      <c r="B5062" s="8" t="s">
        <v>8701</v>
      </c>
      <c r="C5062" s="2" t="s">
        <v>1875</v>
      </c>
      <c r="D5062" s="9" t="s">
        <v>8702</v>
      </c>
      <c r="E5062" s="2" t="s">
        <v>1877</v>
      </c>
    </row>
    <row r="5063" spans="1:5" ht="15.75" x14ac:dyDescent="0.25">
      <c r="A5063" s="2"/>
      <c r="B5063" s="8" t="s">
        <v>8703</v>
      </c>
      <c r="C5063" s="2" t="s">
        <v>1875</v>
      </c>
      <c r="D5063" s="9" t="s">
        <v>8704</v>
      </c>
      <c r="E5063" s="2" t="s">
        <v>1877</v>
      </c>
    </row>
    <row r="5064" spans="1:5" ht="15.75" x14ac:dyDescent="0.25">
      <c r="A5064" s="2"/>
      <c r="B5064" s="8" t="s">
        <v>8705</v>
      </c>
      <c r="C5064" s="2" t="s">
        <v>1875</v>
      </c>
      <c r="D5064" s="9" t="s">
        <v>8706</v>
      </c>
      <c r="E5064" s="2" t="s">
        <v>1292</v>
      </c>
    </row>
    <row r="5065" spans="1:5" ht="15.75" x14ac:dyDescent="0.25">
      <c r="A5065" s="2"/>
      <c r="B5065" s="8" t="s">
        <v>8707</v>
      </c>
      <c r="C5065" s="2" t="s">
        <v>1875</v>
      </c>
      <c r="D5065" s="9" t="s">
        <v>8708</v>
      </c>
      <c r="E5065" s="2" t="s">
        <v>1877</v>
      </c>
    </row>
    <row r="5066" spans="1:5" ht="15.75" x14ac:dyDescent="0.25">
      <c r="A5066" s="2"/>
      <c r="B5066" s="8" t="s">
        <v>8709</v>
      </c>
      <c r="C5066" s="2" t="s">
        <v>1875</v>
      </c>
      <c r="D5066" s="9" t="s">
        <v>8710</v>
      </c>
      <c r="E5066" s="2" t="s">
        <v>1877</v>
      </c>
    </row>
    <row r="5067" spans="1:5" ht="15.75" x14ac:dyDescent="0.25">
      <c r="A5067" s="2"/>
      <c r="B5067" s="8" t="s">
        <v>1888</v>
      </c>
      <c r="C5067" s="2" t="s">
        <v>1875</v>
      </c>
      <c r="D5067" s="9" t="s">
        <v>1889</v>
      </c>
      <c r="E5067" s="2" t="s">
        <v>1877</v>
      </c>
    </row>
    <row r="5068" spans="1:5" ht="15.75" x14ac:dyDescent="0.25">
      <c r="A5068" s="2"/>
      <c r="B5068" s="8" t="s">
        <v>1890</v>
      </c>
      <c r="C5068" s="2" t="s">
        <v>1875</v>
      </c>
      <c r="D5068" s="9" t="s">
        <v>1891</v>
      </c>
      <c r="E5068" s="2" t="s">
        <v>1877</v>
      </c>
    </row>
    <row r="5069" spans="1:5" ht="15.75" x14ac:dyDescent="0.25">
      <c r="A5069" s="2"/>
      <c r="B5069" s="8" t="s">
        <v>1892</v>
      </c>
      <c r="C5069" s="2" t="s">
        <v>1875</v>
      </c>
      <c r="D5069" s="9" t="s">
        <v>1893</v>
      </c>
      <c r="E5069" s="2" t="s">
        <v>1877</v>
      </c>
    </row>
    <row r="5070" spans="1:5" ht="15.75" x14ac:dyDescent="0.25">
      <c r="A5070" s="2"/>
      <c r="B5070" s="8" t="s">
        <v>1894</v>
      </c>
      <c r="C5070" s="2" t="s">
        <v>1875</v>
      </c>
      <c r="D5070" s="9" t="s">
        <v>1895</v>
      </c>
      <c r="E5070" s="2" t="s">
        <v>1877</v>
      </c>
    </row>
    <row r="5071" spans="1:5" ht="15.75" x14ac:dyDescent="0.25">
      <c r="A5071" s="2"/>
      <c r="B5071" s="8" t="s">
        <v>1896</v>
      </c>
      <c r="C5071" s="2" t="s">
        <v>1875</v>
      </c>
      <c r="D5071" s="9" t="s">
        <v>1897</v>
      </c>
      <c r="E5071" s="2" t="s">
        <v>1877</v>
      </c>
    </row>
    <row r="5072" spans="1:5" ht="15.75" x14ac:dyDescent="0.25">
      <c r="A5072" s="2"/>
      <c r="B5072" s="8" t="s">
        <v>1898</v>
      </c>
      <c r="C5072" s="2" t="s">
        <v>1875</v>
      </c>
      <c r="D5072" s="9" t="s">
        <v>1899</v>
      </c>
      <c r="E5072" s="2" t="s">
        <v>1877</v>
      </c>
    </row>
    <row r="5073" spans="1:5" ht="15.75" x14ac:dyDescent="0.25">
      <c r="A5073" s="2"/>
      <c r="B5073" s="10" t="s">
        <v>8711</v>
      </c>
      <c r="C5073" s="2" t="s">
        <v>1875</v>
      </c>
      <c r="D5073" s="11" t="s">
        <v>8712</v>
      </c>
      <c r="E5073" s="2" t="s">
        <v>1877</v>
      </c>
    </row>
    <row r="5074" spans="1:5" ht="15.75" x14ac:dyDescent="0.25">
      <c r="A5074" s="2"/>
      <c r="B5074" s="10" t="s">
        <v>8713</v>
      </c>
      <c r="C5074" s="2" t="s">
        <v>1875</v>
      </c>
      <c r="D5074" s="11" t="s">
        <v>8714</v>
      </c>
      <c r="E5074" s="2" t="s">
        <v>1877</v>
      </c>
    </row>
    <row r="5075" spans="1:5" ht="15.75" x14ac:dyDescent="0.25">
      <c r="A5075" s="2"/>
      <c r="B5075" s="10" t="s">
        <v>8715</v>
      </c>
      <c r="C5075" s="2" t="s">
        <v>1875</v>
      </c>
      <c r="D5075" s="11" t="s">
        <v>8716</v>
      </c>
      <c r="E5075" s="2" t="s">
        <v>1877</v>
      </c>
    </row>
    <row r="5076" spans="1:5" ht="15.75" x14ac:dyDescent="0.25">
      <c r="A5076" s="2"/>
      <c r="B5076" s="10" t="s">
        <v>8717</v>
      </c>
      <c r="C5076" s="2" t="s">
        <v>1875</v>
      </c>
      <c r="D5076" s="11" t="s">
        <v>8718</v>
      </c>
      <c r="E5076" s="2" t="s">
        <v>1877</v>
      </c>
    </row>
    <row r="5077" spans="1:5" ht="15.75" x14ac:dyDescent="0.25">
      <c r="A5077" s="2"/>
      <c r="B5077" s="8" t="s">
        <v>8719</v>
      </c>
      <c r="C5077" s="2" t="s">
        <v>1875</v>
      </c>
      <c r="D5077" s="9" t="s">
        <v>8720</v>
      </c>
      <c r="E5077" s="2" t="s">
        <v>1877</v>
      </c>
    </row>
    <row r="5078" spans="1:5" ht="15.75" x14ac:dyDescent="0.25">
      <c r="A5078" s="2"/>
      <c r="B5078" s="8" t="s">
        <v>8721</v>
      </c>
      <c r="C5078" s="2" t="s">
        <v>1875</v>
      </c>
      <c r="D5078" s="9" t="s">
        <v>8722</v>
      </c>
      <c r="E5078" s="2" t="s">
        <v>1877</v>
      </c>
    </row>
    <row r="5079" spans="1:5" ht="15.75" x14ac:dyDescent="0.25">
      <c r="A5079" s="2"/>
      <c r="B5079" s="8" t="s">
        <v>8723</v>
      </c>
      <c r="C5079" s="2" t="s">
        <v>1875</v>
      </c>
      <c r="D5079" s="9" t="s">
        <v>8724</v>
      </c>
      <c r="E5079" s="2" t="s">
        <v>1877</v>
      </c>
    </row>
    <row r="5080" spans="1:5" ht="15.75" x14ac:dyDescent="0.25">
      <c r="A5080" s="2"/>
      <c r="B5080" s="8" t="s">
        <v>8725</v>
      </c>
      <c r="C5080" s="2" t="s">
        <v>1875</v>
      </c>
      <c r="D5080" s="9" t="s">
        <v>8726</v>
      </c>
      <c r="E5080" s="2" t="s">
        <v>1877</v>
      </c>
    </row>
    <row r="5081" spans="1:5" ht="15.75" x14ac:dyDescent="0.25">
      <c r="A5081" s="2"/>
      <c r="B5081" s="8" t="s">
        <v>8727</v>
      </c>
      <c r="C5081" s="2" t="s">
        <v>1875</v>
      </c>
      <c r="D5081" s="9" t="s">
        <v>8728</v>
      </c>
      <c r="E5081" s="2" t="s">
        <v>1877</v>
      </c>
    </row>
    <row r="5082" spans="1:5" ht="15.75" x14ac:dyDescent="0.25">
      <c r="A5082" s="2"/>
      <c r="B5082" s="8" t="s">
        <v>1900</v>
      </c>
      <c r="C5082" s="2" t="s">
        <v>1875</v>
      </c>
      <c r="D5082" s="9" t="s">
        <v>1901</v>
      </c>
      <c r="E5082" s="2" t="s">
        <v>1877</v>
      </c>
    </row>
    <row r="5083" spans="1:5" ht="15.75" x14ac:dyDescent="0.25">
      <c r="A5083" s="2"/>
      <c r="B5083" s="8" t="s">
        <v>8729</v>
      </c>
      <c r="C5083" s="2" t="s">
        <v>1875</v>
      </c>
      <c r="D5083" s="9" t="s">
        <v>8730</v>
      </c>
      <c r="E5083" s="2" t="s">
        <v>1877</v>
      </c>
    </row>
    <row r="5084" spans="1:5" ht="15.75" x14ac:dyDescent="0.25">
      <c r="A5084" s="2"/>
      <c r="B5084" s="8" t="s">
        <v>8731</v>
      </c>
      <c r="C5084" s="2" t="s">
        <v>1875</v>
      </c>
      <c r="D5084" s="9" t="s">
        <v>8732</v>
      </c>
      <c r="E5084" s="2" t="s">
        <v>1877</v>
      </c>
    </row>
    <row r="5085" spans="1:5" ht="15.75" x14ac:dyDescent="0.25">
      <c r="A5085" s="2"/>
      <c r="B5085" s="8" t="s">
        <v>8733</v>
      </c>
      <c r="C5085" s="2" t="s">
        <v>1875</v>
      </c>
      <c r="D5085" s="9" t="s">
        <v>8734</v>
      </c>
      <c r="E5085" s="2" t="s">
        <v>1877</v>
      </c>
    </row>
    <row r="5086" spans="1:5" ht="15.75" x14ac:dyDescent="0.25">
      <c r="A5086" s="2"/>
      <c r="B5086" s="8" t="s">
        <v>1902</v>
      </c>
      <c r="C5086" s="2" t="s">
        <v>1875</v>
      </c>
      <c r="D5086" s="9" t="s">
        <v>1903</v>
      </c>
      <c r="E5086" s="2" t="s">
        <v>1877</v>
      </c>
    </row>
    <row r="5087" spans="1:5" ht="15.75" x14ac:dyDescent="0.25">
      <c r="A5087" s="2"/>
      <c r="B5087" s="8" t="s">
        <v>8735</v>
      </c>
      <c r="C5087" s="2" t="s">
        <v>1875</v>
      </c>
      <c r="D5087" s="9" t="s">
        <v>8736</v>
      </c>
      <c r="E5087" s="2" t="s">
        <v>1877</v>
      </c>
    </row>
    <row r="5088" spans="1:5" ht="15.75" x14ac:dyDescent="0.25">
      <c r="A5088" s="2"/>
      <c r="B5088" s="8" t="s">
        <v>1904</v>
      </c>
      <c r="C5088" s="2" t="s">
        <v>1875</v>
      </c>
      <c r="D5088" s="9" t="s">
        <v>1905</v>
      </c>
      <c r="E5088" s="2" t="s">
        <v>1877</v>
      </c>
    </row>
    <row r="5089" spans="1:5" ht="15.75" x14ac:dyDescent="0.25">
      <c r="A5089" s="2"/>
      <c r="B5089" s="8" t="s">
        <v>8737</v>
      </c>
      <c r="C5089" s="2" t="s">
        <v>1875</v>
      </c>
      <c r="D5089" s="9" t="s">
        <v>8738</v>
      </c>
      <c r="E5089" s="2" t="s">
        <v>1877</v>
      </c>
    </row>
    <row r="5090" spans="1:5" ht="15.75" x14ac:dyDescent="0.25">
      <c r="A5090" s="2"/>
      <c r="B5090" s="8" t="s">
        <v>8739</v>
      </c>
      <c r="C5090" s="2" t="s">
        <v>1875</v>
      </c>
      <c r="D5090" s="9" t="s">
        <v>8740</v>
      </c>
      <c r="E5090" s="2" t="s">
        <v>1877</v>
      </c>
    </row>
    <row r="5091" spans="1:5" ht="15.75" x14ac:dyDescent="0.25">
      <c r="A5091" s="2"/>
      <c r="B5091" s="8" t="s">
        <v>8741</v>
      </c>
      <c r="C5091" s="2" t="s">
        <v>1875</v>
      </c>
      <c r="D5091" s="9" t="s">
        <v>8742</v>
      </c>
      <c r="E5091" s="2" t="s">
        <v>8743</v>
      </c>
    </row>
    <row r="5092" spans="1:5" ht="15.75" x14ac:dyDescent="0.25">
      <c r="A5092" s="2"/>
      <c r="B5092" s="8" t="s">
        <v>8744</v>
      </c>
      <c r="C5092" s="2" t="s">
        <v>1875</v>
      </c>
      <c r="D5092" s="9" t="s">
        <v>8736</v>
      </c>
      <c r="E5092" s="2" t="s">
        <v>8745</v>
      </c>
    </row>
    <row r="5093" spans="1:5" ht="15.75" x14ac:dyDescent="0.25">
      <c r="A5093" s="2"/>
      <c r="B5093" s="8" t="s">
        <v>17175</v>
      </c>
      <c r="C5093" s="2" t="s">
        <v>1875</v>
      </c>
      <c r="D5093" s="9" t="s">
        <v>17176</v>
      </c>
      <c r="E5093" s="2" t="s">
        <v>1877</v>
      </c>
    </row>
    <row r="5094" spans="1:5" ht="15.75" x14ac:dyDescent="0.25">
      <c r="A5094" s="2"/>
      <c r="B5094" s="8" t="s">
        <v>17177</v>
      </c>
      <c r="C5094" s="2" t="s">
        <v>1875</v>
      </c>
      <c r="D5094" s="9" t="s">
        <v>17178</v>
      </c>
      <c r="E5094" s="2" t="s">
        <v>1877</v>
      </c>
    </row>
    <row r="5095" spans="1:5" ht="15.75" x14ac:dyDescent="0.25">
      <c r="A5095" s="2"/>
      <c r="B5095" s="8" t="s">
        <v>17179</v>
      </c>
      <c r="C5095" s="2" t="s">
        <v>1875</v>
      </c>
      <c r="D5095" s="9" t="s">
        <v>17180</v>
      </c>
      <c r="E5095" s="2" t="s">
        <v>1877</v>
      </c>
    </row>
    <row r="5096" spans="1:5" ht="15.75" x14ac:dyDescent="0.25">
      <c r="A5096" s="2"/>
      <c r="B5096" s="8" t="s">
        <v>17181</v>
      </c>
      <c r="C5096" s="2" t="s">
        <v>1875</v>
      </c>
      <c r="D5096" s="9" t="s">
        <v>17182</v>
      </c>
      <c r="E5096" s="2" t="s">
        <v>1877</v>
      </c>
    </row>
    <row r="5097" spans="1:5" ht="15.75" x14ac:dyDescent="0.25">
      <c r="A5097" s="2"/>
      <c r="B5097" s="8" t="s">
        <v>17183</v>
      </c>
      <c r="C5097" s="2" t="s">
        <v>1875</v>
      </c>
      <c r="D5097" s="9" t="s">
        <v>17184</v>
      </c>
      <c r="E5097" s="2" t="s">
        <v>1877</v>
      </c>
    </row>
    <row r="5098" spans="1:5" ht="15.75" x14ac:dyDescent="0.25">
      <c r="A5098" s="2"/>
      <c r="B5098" s="8" t="s">
        <v>17185</v>
      </c>
      <c r="C5098" s="2" t="s">
        <v>1875</v>
      </c>
      <c r="D5098" s="9" t="s">
        <v>17186</v>
      </c>
      <c r="E5098" s="2" t="s">
        <v>1877</v>
      </c>
    </row>
    <row r="5099" spans="1:5" ht="15.75" x14ac:dyDescent="0.25">
      <c r="A5099" s="2"/>
      <c r="B5099" s="8" t="s">
        <v>17187</v>
      </c>
      <c r="C5099" s="2" t="s">
        <v>1875</v>
      </c>
      <c r="D5099" s="9" t="s">
        <v>17188</v>
      </c>
      <c r="E5099" s="2" t="s">
        <v>1877</v>
      </c>
    </row>
    <row r="5100" spans="1:5" ht="15.75" x14ac:dyDescent="0.25">
      <c r="A5100" s="2"/>
      <c r="B5100" s="8" t="s">
        <v>8746</v>
      </c>
      <c r="C5100" s="2" t="s">
        <v>1875</v>
      </c>
      <c r="D5100" s="9" t="s">
        <v>8747</v>
      </c>
      <c r="E5100" s="2" t="s">
        <v>44</v>
      </c>
    </row>
    <row r="5101" spans="1:5" ht="15.75" x14ac:dyDescent="0.25">
      <c r="A5101" s="2"/>
      <c r="B5101" s="8" t="s">
        <v>8748</v>
      </c>
      <c r="C5101" s="2" t="s">
        <v>1875</v>
      </c>
      <c r="D5101" s="9" t="s">
        <v>8749</v>
      </c>
      <c r="E5101" s="2" t="s">
        <v>44</v>
      </c>
    </row>
    <row r="5102" spans="1:5" ht="15.75" x14ac:dyDescent="0.25">
      <c r="A5102" s="2"/>
      <c r="B5102" s="8" t="s">
        <v>8750</v>
      </c>
      <c r="C5102" s="2" t="s">
        <v>1875</v>
      </c>
      <c r="D5102" s="9" t="s">
        <v>8751</v>
      </c>
      <c r="E5102" s="2" t="s">
        <v>224</v>
      </c>
    </row>
    <row r="5103" spans="1:5" ht="15.75" x14ac:dyDescent="0.25">
      <c r="A5103" s="2"/>
      <c r="B5103" s="8" t="s">
        <v>8752</v>
      </c>
      <c r="C5103" s="2" t="s">
        <v>1875</v>
      </c>
      <c r="D5103" s="9" t="s">
        <v>8753</v>
      </c>
      <c r="E5103" s="2" t="s">
        <v>224</v>
      </c>
    </row>
    <row r="5104" spans="1:5" ht="15.75" x14ac:dyDescent="0.25">
      <c r="A5104" s="2"/>
      <c r="B5104" s="8" t="s">
        <v>8754</v>
      </c>
      <c r="C5104" s="2" t="s">
        <v>1875</v>
      </c>
      <c r="D5104" s="9" t="s">
        <v>8755</v>
      </c>
      <c r="E5104" s="2" t="s">
        <v>1877</v>
      </c>
    </row>
    <row r="5105" spans="1:5" ht="15.75" x14ac:dyDescent="0.25">
      <c r="A5105" s="2"/>
      <c r="B5105" s="8" t="s">
        <v>8756</v>
      </c>
      <c r="C5105" s="2" t="s">
        <v>1875</v>
      </c>
      <c r="D5105" s="9" t="s">
        <v>8757</v>
      </c>
      <c r="E5105" s="2" t="s">
        <v>1877</v>
      </c>
    </row>
    <row r="5106" spans="1:5" ht="15.75" x14ac:dyDescent="0.25">
      <c r="A5106" s="2"/>
      <c r="B5106" s="8" t="s">
        <v>8758</v>
      </c>
      <c r="C5106" s="2" t="s">
        <v>1875</v>
      </c>
      <c r="D5106" s="9" t="s">
        <v>8759</v>
      </c>
      <c r="E5106" s="2" t="s">
        <v>1877</v>
      </c>
    </row>
    <row r="5107" spans="1:5" ht="15.75" x14ac:dyDescent="0.25">
      <c r="A5107" s="2"/>
      <c r="B5107" s="8" t="s">
        <v>8760</v>
      </c>
      <c r="C5107" s="2" t="s">
        <v>1875</v>
      </c>
      <c r="D5107" s="9" t="s">
        <v>8761</v>
      </c>
      <c r="E5107" s="2" t="s">
        <v>1877</v>
      </c>
    </row>
    <row r="5108" spans="1:5" ht="15.75" x14ac:dyDescent="0.25">
      <c r="A5108" s="2"/>
      <c r="B5108" s="8" t="s">
        <v>8762</v>
      </c>
      <c r="C5108" s="2" t="s">
        <v>1875</v>
      </c>
      <c r="D5108" s="9" t="s">
        <v>8763</v>
      </c>
      <c r="E5108" s="2" t="s">
        <v>1877</v>
      </c>
    </row>
    <row r="5109" spans="1:5" ht="15.75" x14ac:dyDescent="0.25">
      <c r="A5109" s="2"/>
      <c r="B5109" s="8" t="s">
        <v>8764</v>
      </c>
      <c r="C5109" s="2" t="s">
        <v>1875</v>
      </c>
      <c r="D5109" s="9" t="s">
        <v>8765</v>
      </c>
      <c r="E5109" s="2" t="s">
        <v>1877</v>
      </c>
    </row>
    <row r="5110" spans="1:5" ht="15.75" x14ac:dyDescent="0.25">
      <c r="A5110" s="2"/>
      <c r="B5110" s="8" t="s">
        <v>8766</v>
      </c>
      <c r="C5110" s="2" t="s">
        <v>1875</v>
      </c>
      <c r="D5110" s="9" t="s">
        <v>8767</v>
      </c>
      <c r="E5110" s="2" t="s">
        <v>1877</v>
      </c>
    </row>
    <row r="5111" spans="1:5" ht="15.75" x14ac:dyDescent="0.25">
      <c r="A5111" s="2"/>
      <c r="B5111" s="8" t="s">
        <v>8768</v>
      </c>
      <c r="C5111" s="2" t="s">
        <v>1875</v>
      </c>
      <c r="D5111" s="9" t="s">
        <v>8767</v>
      </c>
      <c r="E5111" s="2" t="s">
        <v>1877</v>
      </c>
    </row>
    <row r="5112" spans="1:5" ht="15.75" x14ac:dyDescent="0.25">
      <c r="A5112" s="2"/>
      <c r="B5112" s="8" t="s">
        <v>8769</v>
      </c>
      <c r="C5112" s="2" t="s">
        <v>1875</v>
      </c>
      <c r="D5112" s="9" t="s">
        <v>8770</v>
      </c>
      <c r="E5112" s="2" t="s">
        <v>1877</v>
      </c>
    </row>
    <row r="5113" spans="1:5" ht="15.75" x14ac:dyDescent="0.25">
      <c r="A5113" s="2"/>
      <c r="B5113" s="8" t="s">
        <v>17189</v>
      </c>
      <c r="C5113" s="2" t="s">
        <v>1875</v>
      </c>
      <c r="D5113" s="9" t="s">
        <v>17190</v>
      </c>
      <c r="E5113" s="2" t="s">
        <v>1877</v>
      </c>
    </row>
    <row r="5114" spans="1:5" ht="15.75" x14ac:dyDescent="0.25">
      <c r="A5114" s="2"/>
      <c r="B5114" s="8" t="s">
        <v>17191</v>
      </c>
      <c r="C5114" s="2" t="s">
        <v>1875</v>
      </c>
      <c r="D5114" s="9" t="s">
        <v>17192</v>
      </c>
      <c r="E5114" s="2" t="s">
        <v>1877</v>
      </c>
    </row>
    <row r="5115" spans="1:5" ht="15.75" x14ac:dyDescent="0.25">
      <c r="A5115" s="2"/>
      <c r="B5115" s="8" t="s">
        <v>17193</v>
      </c>
      <c r="C5115" s="2" t="s">
        <v>1875</v>
      </c>
      <c r="D5115" s="9" t="s">
        <v>17194</v>
      </c>
      <c r="E5115" s="2" t="s">
        <v>1877</v>
      </c>
    </row>
    <row r="5116" spans="1:5" ht="15.75" x14ac:dyDescent="0.25">
      <c r="A5116" s="2"/>
      <c r="B5116" s="8" t="s">
        <v>17195</v>
      </c>
      <c r="C5116" s="2" t="s">
        <v>1875</v>
      </c>
      <c r="D5116" s="9" t="s">
        <v>17196</v>
      </c>
      <c r="E5116" s="2" t="s">
        <v>1877</v>
      </c>
    </row>
    <row r="5117" spans="1:5" ht="15.75" x14ac:dyDescent="0.25">
      <c r="A5117" s="2"/>
      <c r="B5117" s="8" t="s">
        <v>17197</v>
      </c>
      <c r="C5117" s="2" t="s">
        <v>1875</v>
      </c>
      <c r="D5117" s="9" t="s">
        <v>17198</v>
      </c>
      <c r="E5117" s="2" t="s">
        <v>1877</v>
      </c>
    </row>
    <row r="5118" spans="1:5" ht="15.75" x14ac:dyDescent="0.25">
      <c r="A5118" s="2"/>
      <c r="B5118" s="8" t="s">
        <v>17199</v>
      </c>
      <c r="C5118" s="2" t="s">
        <v>1875</v>
      </c>
      <c r="D5118" s="9" t="s">
        <v>17200</v>
      </c>
      <c r="E5118" s="2" t="s">
        <v>1877</v>
      </c>
    </row>
    <row r="5119" spans="1:5" ht="15.75" x14ac:dyDescent="0.25">
      <c r="A5119" s="2"/>
      <c r="B5119" s="8" t="s">
        <v>8771</v>
      </c>
      <c r="C5119" s="2" t="s">
        <v>1875</v>
      </c>
      <c r="D5119" s="9" t="s">
        <v>8772</v>
      </c>
      <c r="E5119" s="2" t="s">
        <v>1877</v>
      </c>
    </row>
    <row r="5120" spans="1:5" ht="15.75" x14ac:dyDescent="0.25">
      <c r="A5120" s="2"/>
      <c r="B5120" s="8" t="s">
        <v>8773</v>
      </c>
      <c r="C5120" s="2" t="s">
        <v>1875</v>
      </c>
      <c r="D5120" s="9" t="s">
        <v>8774</v>
      </c>
      <c r="E5120" s="2" t="s">
        <v>1877</v>
      </c>
    </row>
    <row r="5121" spans="1:5" ht="15.75" x14ac:dyDescent="0.25">
      <c r="A5121" s="2"/>
      <c r="B5121" s="10" t="s">
        <v>8775</v>
      </c>
      <c r="C5121" s="2" t="s">
        <v>1875</v>
      </c>
      <c r="D5121" s="11" t="s">
        <v>8776</v>
      </c>
      <c r="E5121" s="2" t="s">
        <v>1877</v>
      </c>
    </row>
    <row r="5122" spans="1:5" ht="15.75" x14ac:dyDescent="0.25">
      <c r="A5122" s="2"/>
      <c r="B5122" s="10" t="s">
        <v>8777</v>
      </c>
      <c r="C5122" s="2" t="s">
        <v>1875</v>
      </c>
      <c r="D5122" s="11" t="s">
        <v>8778</v>
      </c>
      <c r="E5122" s="2" t="s">
        <v>1877</v>
      </c>
    </row>
    <row r="5123" spans="1:5" ht="15.75" x14ac:dyDescent="0.25">
      <c r="A5123" s="2"/>
      <c r="B5123" s="10" t="s">
        <v>8779</v>
      </c>
      <c r="C5123" s="2" t="s">
        <v>1875</v>
      </c>
      <c r="D5123" s="11" t="s">
        <v>8780</v>
      </c>
      <c r="E5123" s="2" t="s">
        <v>818</v>
      </c>
    </row>
    <row r="5124" spans="1:5" ht="15.75" x14ac:dyDescent="0.25">
      <c r="A5124" s="2"/>
      <c r="B5124" s="10" t="s">
        <v>8781</v>
      </c>
      <c r="C5124" s="2" t="s">
        <v>1875</v>
      </c>
      <c r="D5124" s="11" t="s">
        <v>8782</v>
      </c>
      <c r="E5124" s="2" t="s">
        <v>1908</v>
      </c>
    </row>
    <row r="5125" spans="1:5" ht="15.75" x14ac:dyDescent="0.25">
      <c r="A5125" s="2"/>
      <c r="B5125" s="8" t="s">
        <v>1906</v>
      </c>
      <c r="C5125" s="2" t="s">
        <v>1875</v>
      </c>
      <c r="D5125" s="9" t="s">
        <v>1907</v>
      </c>
      <c r="E5125" s="2" t="s">
        <v>1908</v>
      </c>
    </row>
    <row r="5126" spans="1:5" ht="15.75" x14ac:dyDescent="0.25">
      <c r="A5126" s="2"/>
      <c r="B5126" s="8" t="s">
        <v>1909</v>
      </c>
      <c r="C5126" s="2" t="s">
        <v>1875</v>
      </c>
      <c r="D5126" s="9" t="s">
        <v>1910</v>
      </c>
      <c r="E5126" s="2" t="s">
        <v>1908</v>
      </c>
    </row>
    <row r="5127" spans="1:5" ht="15.75" x14ac:dyDescent="0.25">
      <c r="A5127" s="2"/>
      <c r="B5127" s="8" t="s">
        <v>8783</v>
      </c>
      <c r="C5127" s="2" t="s">
        <v>1875</v>
      </c>
      <c r="D5127" s="9" t="s">
        <v>8784</v>
      </c>
      <c r="E5127" s="2" t="s">
        <v>1908</v>
      </c>
    </row>
    <row r="5128" spans="1:5" ht="15.75" x14ac:dyDescent="0.25">
      <c r="A5128" s="2"/>
      <c r="B5128" s="8" t="s">
        <v>8785</v>
      </c>
      <c r="C5128" s="2" t="s">
        <v>1875</v>
      </c>
      <c r="D5128" s="9" t="s">
        <v>8786</v>
      </c>
      <c r="E5128" s="2" t="s">
        <v>1908</v>
      </c>
    </row>
    <row r="5129" spans="1:5" ht="15.75" x14ac:dyDescent="0.25">
      <c r="A5129" s="2"/>
      <c r="B5129" s="8" t="s">
        <v>8787</v>
      </c>
      <c r="C5129" s="2" t="s">
        <v>1875</v>
      </c>
      <c r="D5129" s="9" t="s">
        <v>8788</v>
      </c>
      <c r="E5129" s="2" t="s">
        <v>1908</v>
      </c>
    </row>
    <row r="5130" spans="1:5" ht="15.75" x14ac:dyDescent="0.25">
      <c r="A5130" s="2"/>
      <c r="B5130" s="8" t="s">
        <v>8789</v>
      </c>
      <c r="C5130" s="2" t="s">
        <v>1875</v>
      </c>
      <c r="D5130" s="9" t="s">
        <v>8790</v>
      </c>
      <c r="E5130" s="2" t="s">
        <v>7539</v>
      </c>
    </row>
    <row r="5131" spans="1:5" ht="15.75" x14ac:dyDescent="0.25">
      <c r="A5131" s="2"/>
      <c r="B5131" s="8" t="s">
        <v>8791</v>
      </c>
      <c r="C5131" s="2" t="s">
        <v>1875</v>
      </c>
      <c r="D5131" s="9" t="s">
        <v>8792</v>
      </c>
      <c r="E5131" s="2" t="s">
        <v>1908</v>
      </c>
    </row>
    <row r="5132" spans="1:5" ht="15.75" x14ac:dyDescent="0.25">
      <c r="A5132" s="2"/>
      <c r="B5132" s="8" t="s">
        <v>8793</v>
      </c>
      <c r="C5132" s="2" t="s">
        <v>1875</v>
      </c>
      <c r="D5132" s="9" t="s">
        <v>8794</v>
      </c>
      <c r="E5132" s="2" t="s">
        <v>7539</v>
      </c>
    </row>
    <row r="5133" spans="1:5" ht="15.75" x14ac:dyDescent="0.25">
      <c r="A5133" s="2"/>
      <c r="B5133" s="8" t="s">
        <v>8795</v>
      </c>
      <c r="C5133" s="2" t="s">
        <v>1875</v>
      </c>
      <c r="D5133" s="9" t="s">
        <v>8796</v>
      </c>
      <c r="E5133" s="2" t="s">
        <v>7539</v>
      </c>
    </row>
    <row r="5134" spans="1:5" ht="15.75" x14ac:dyDescent="0.25">
      <c r="A5134" s="2"/>
      <c r="B5134" s="8" t="s">
        <v>8797</v>
      </c>
      <c r="C5134" s="2" t="s">
        <v>1875</v>
      </c>
      <c r="D5134" s="9" t="s">
        <v>8798</v>
      </c>
      <c r="E5134" s="2" t="s">
        <v>7539</v>
      </c>
    </row>
    <row r="5135" spans="1:5" ht="15.75" x14ac:dyDescent="0.25">
      <c r="A5135" s="2"/>
      <c r="B5135" s="8" t="s">
        <v>8799</v>
      </c>
      <c r="C5135" s="2" t="s">
        <v>1875</v>
      </c>
      <c r="D5135" s="9" t="s">
        <v>8800</v>
      </c>
      <c r="E5135" s="2" t="s">
        <v>2059</v>
      </c>
    </row>
    <row r="5136" spans="1:5" ht="15.75" x14ac:dyDescent="0.25">
      <c r="A5136" s="2"/>
      <c r="B5136" s="8" t="s">
        <v>8801</v>
      </c>
      <c r="C5136" s="2" t="s">
        <v>1875</v>
      </c>
      <c r="D5136" s="9" t="s">
        <v>8802</v>
      </c>
      <c r="E5136" s="2" t="s">
        <v>490</v>
      </c>
    </row>
    <row r="5137" spans="1:5" ht="15.75" x14ac:dyDescent="0.25">
      <c r="A5137" s="2"/>
      <c r="B5137" s="8" t="s">
        <v>8803</v>
      </c>
      <c r="C5137" s="2" t="s">
        <v>1875</v>
      </c>
      <c r="D5137" s="9" t="s">
        <v>8804</v>
      </c>
      <c r="E5137" s="2" t="s">
        <v>490</v>
      </c>
    </row>
    <row r="5138" spans="1:5" ht="15.75" x14ac:dyDescent="0.25">
      <c r="A5138" s="2"/>
      <c r="B5138" s="8" t="s">
        <v>17201</v>
      </c>
      <c r="C5138" s="2" t="s">
        <v>1875</v>
      </c>
      <c r="D5138" s="9" t="s">
        <v>17202</v>
      </c>
      <c r="E5138" s="2" t="s">
        <v>490</v>
      </c>
    </row>
    <row r="5139" spans="1:5" ht="15.75" x14ac:dyDescent="0.25">
      <c r="A5139" s="2"/>
      <c r="B5139" s="8" t="s">
        <v>17203</v>
      </c>
      <c r="C5139" s="2" t="s">
        <v>1875</v>
      </c>
      <c r="D5139" s="9" t="s">
        <v>17204</v>
      </c>
      <c r="E5139" s="2" t="s">
        <v>490</v>
      </c>
    </row>
    <row r="5140" spans="1:5" ht="15.75" x14ac:dyDescent="0.25">
      <c r="A5140" s="2"/>
      <c r="B5140" s="8" t="s">
        <v>17205</v>
      </c>
      <c r="C5140" s="2" t="s">
        <v>1875</v>
      </c>
      <c r="D5140" s="9" t="s">
        <v>17206</v>
      </c>
      <c r="E5140" s="2" t="s">
        <v>490</v>
      </c>
    </row>
    <row r="5141" spans="1:5" ht="15.75" x14ac:dyDescent="0.25">
      <c r="A5141" s="2"/>
      <c r="B5141" s="8" t="s">
        <v>17207</v>
      </c>
      <c r="C5141" s="2" t="s">
        <v>1875</v>
      </c>
      <c r="D5141" s="9" t="s">
        <v>17208</v>
      </c>
      <c r="E5141" s="2" t="s">
        <v>490</v>
      </c>
    </row>
    <row r="5142" spans="1:5" ht="15.75" x14ac:dyDescent="0.25">
      <c r="A5142" s="2"/>
      <c r="B5142" s="8" t="s">
        <v>8805</v>
      </c>
      <c r="C5142" s="2" t="s">
        <v>1875</v>
      </c>
      <c r="D5142" s="9" t="s">
        <v>8806</v>
      </c>
      <c r="E5142" s="2" t="s">
        <v>490</v>
      </c>
    </row>
    <row r="5143" spans="1:5" ht="15.75" x14ac:dyDescent="0.25">
      <c r="A5143" s="2"/>
      <c r="B5143" s="8" t="s">
        <v>8807</v>
      </c>
      <c r="C5143" s="2" t="s">
        <v>1875</v>
      </c>
      <c r="D5143" s="9" t="s">
        <v>8808</v>
      </c>
      <c r="E5143" s="2" t="s">
        <v>490</v>
      </c>
    </row>
    <row r="5144" spans="1:5" ht="15.75" x14ac:dyDescent="0.25">
      <c r="A5144" s="2"/>
      <c r="B5144" s="8" t="s">
        <v>8809</v>
      </c>
      <c r="C5144" s="2" t="s">
        <v>1875</v>
      </c>
      <c r="D5144" s="9" t="s">
        <v>8810</v>
      </c>
      <c r="E5144" s="2" t="s">
        <v>490</v>
      </c>
    </row>
    <row r="5145" spans="1:5" ht="15.75" x14ac:dyDescent="0.25">
      <c r="A5145" s="2"/>
      <c r="B5145" s="8" t="s">
        <v>8811</v>
      </c>
      <c r="C5145" s="2" t="s">
        <v>1875</v>
      </c>
      <c r="D5145" s="9" t="s">
        <v>8812</v>
      </c>
      <c r="E5145" s="2" t="s">
        <v>490</v>
      </c>
    </row>
    <row r="5146" spans="1:5" ht="15.75" x14ac:dyDescent="0.25">
      <c r="A5146" s="2"/>
      <c r="B5146" s="8" t="s">
        <v>8813</v>
      </c>
      <c r="C5146" s="2" t="s">
        <v>1875</v>
      </c>
      <c r="D5146" s="9" t="s">
        <v>8814</v>
      </c>
      <c r="E5146" s="2" t="s">
        <v>490</v>
      </c>
    </row>
    <row r="5147" spans="1:5" ht="15.75" x14ac:dyDescent="0.25">
      <c r="A5147" s="2"/>
      <c r="B5147" s="8" t="s">
        <v>8815</v>
      </c>
      <c r="C5147" s="2" t="s">
        <v>1875</v>
      </c>
      <c r="D5147" s="9" t="s">
        <v>8816</v>
      </c>
      <c r="E5147" s="2" t="s">
        <v>490</v>
      </c>
    </row>
    <row r="5148" spans="1:5" ht="15.75" x14ac:dyDescent="0.25">
      <c r="A5148" s="2"/>
      <c r="B5148" s="8" t="s">
        <v>8817</v>
      </c>
      <c r="C5148" s="2" t="s">
        <v>1875</v>
      </c>
      <c r="D5148" s="9" t="s">
        <v>8818</v>
      </c>
      <c r="E5148" s="2" t="s">
        <v>490</v>
      </c>
    </row>
    <row r="5149" spans="1:5" ht="15.75" x14ac:dyDescent="0.25">
      <c r="A5149" s="2"/>
      <c r="B5149" s="8" t="s">
        <v>8819</v>
      </c>
      <c r="C5149" s="2" t="s">
        <v>1875</v>
      </c>
      <c r="D5149" s="9" t="s">
        <v>8820</v>
      </c>
      <c r="E5149" s="2" t="s">
        <v>490</v>
      </c>
    </row>
    <row r="5150" spans="1:5" ht="15.75" x14ac:dyDescent="0.25">
      <c r="A5150" s="2"/>
      <c r="B5150" s="8" t="s">
        <v>8821</v>
      </c>
      <c r="C5150" s="2" t="s">
        <v>1875</v>
      </c>
      <c r="D5150" s="9" t="s">
        <v>8822</v>
      </c>
      <c r="E5150" s="2" t="s">
        <v>490</v>
      </c>
    </row>
    <row r="5151" spans="1:5" ht="15.75" x14ac:dyDescent="0.25">
      <c r="A5151" s="2"/>
      <c r="B5151" s="8" t="s">
        <v>8823</v>
      </c>
      <c r="C5151" s="2" t="s">
        <v>1875</v>
      </c>
      <c r="D5151" s="9" t="s">
        <v>8824</v>
      </c>
      <c r="E5151" s="2" t="s">
        <v>490</v>
      </c>
    </row>
    <row r="5152" spans="1:5" ht="15.75" x14ac:dyDescent="0.25">
      <c r="A5152" s="2"/>
      <c r="B5152" s="8" t="s">
        <v>8825</v>
      </c>
      <c r="C5152" s="2" t="s">
        <v>1875</v>
      </c>
      <c r="D5152" s="9" t="s">
        <v>8826</v>
      </c>
      <c r="E5152" s="2" t="s">
        <v>490</v>
      </c>
    </row>
    <row r="5153" spans="1:5" ht="15.75" x14ac:dyDescent="0.25">
      <c r="A5153" s="2"/>
      <c r="B5153" s="8" t="s">
        <v>8827</v>
      </c>
      <c r="C5153" s="2" t="s">
        <v>1875</v>
      </c>
      <c r="D5153" s="9" t="s">
        <v>8828</v>
      </c>
      <c r="E5153" s="2" t="s">
        <v>490</v>
      </c>
    </row>
    <row r="5154" spans="1:5" ht="15.75" x14ac:dyDescent="0.25">
      <c r="A5154" s="2"/>
      <c r="B5154" s="8" t="s">
        <v>8829</v>
      </c>
      <c r="C5154" s="2" t="s">
        <v>1875</v>
      </c>
      <c r="D5154" s="9" t="s">
        <v>8830</v>
      </c>
      <c r="E5154" s="2" t="s">
        <v>490</v>
      </c>
    </row>
    <row r="5155" spans="1:5" ht="15.75" x14ac:dyDescent="0.25">
      <c r="A5155" s="2"/>
      <c r="B5155" s="8" t="s">
        <v>8831</v>
      </c>
      <c r="C5155" s="2" t="s">
        <v>1875</v>
      </c>
      <c r="D5155" s="9" t="s">
        <v>8832</v>
      </c>
      <c r="E5155" s="2" t="s">
        <v>490</v>
      </c>
    </row>
    <row r="5156" spans="1:5" ht="15.75" x14ac:dyDescent="0.25">
      <c r="A5156" s="2"/>
      <c r="B5156" s="8" t="s">
        <v>1911</v>
      </c>
      <c r="C5156" s="2" t="s">
        <v>1875</v>
      </c>
      <c r="D5156" s="9" t="s">
        <v>1912</v>
      </c>
      <c r="E5156" s="2" t="s">
        <v>490</v>
      </c>
    </row>
    <row r="5157" spans="1:5" ht="15.75" x14ac:dyDescent="0.25">
      <c r="A5157" s="2"/>
      <c r="B5157" s="8" t="s">
        <v>8833</v>
      </c>
      <c r="C5157" s="2" t="s">
        <v>1875</v>
      </c>
      <c r="D5157" s="9" t="s">
        <v>8834</v>
      </c>
      <c r="E5157" s="2" t="s">
        <v>490</v>
      </c>
    </row>
    <row r="5158" spans="1:5" ht="15.75" x14ac:dyDescent="0.25">
      <c r="A5158" s="2"/>
      <c r="B5158" s="8" t="s">
        <v>8835</v>
      </c>
      <c r="C5158" s="2" t="s">
        <v>1875</v>
      </c>
      <c r="D5158" s="9" t="s">
        <v>8836</v>
      </c>
      <c r="E5158" s="2" t="s">
        <v>490</v>
      </c>
    </row>
    <row r="5159" spans="1:5" ht="15.75" x14ac:dyDescent="0.25">
      <c r="A5159" s="2"/>
      <c r="B5159" s="8" t="s">
        <v>8837</v>
      </c>
      <c r="C5159" s="2" t="s">
        <v>1875</v>
      </c>
      <c r="D5159" s="9" t="s">
        <v>8838</v>
      </c>
      <c r="E5159" s="2" t="s">
        <v>490</v>
      </c>
    </row>
    <row r="5160" spans="1:5" ht="15.75" x14ac:dyDescent="0.25">
      <c r="A5160" s="2"/>
      <c r="B5160" s="8" t="s">
        <v>8839</v>
      </c>
      <c r="C5160" s="2" t="s">
        <v>1875</v>
      </c>
      <c r="D5160" s="9" t="s">
        <v>8840</v>
      </c>
      <c r="E5160" s="2" t="s">
        <v>490</v>
      </c>
    </row>
    <row r="5161" spans="1:5" ht="15.75" x14ac:dyDescent="0.25">
      <c r="A5161" s="2"/>
      <c r="B5161" s="8" t="s">
        <v>8841</v>
      </c>
      <c r="C5161" s="2" t="s">
        <v>1875</v>
      </c>
      <c r="D5161" s="9" t="s">
        <v>8842</v>
      </c>
      <c r="E5161" s="2" t="s">
        <v>490</v>
      </c>
    </row>
    <row r="5162" spans="1:5" ht="15.75" x14ac:dyDescent="0.25">
      <c r="A5162" s="2"/>
      <c r="B5162" s="8" t="s">
        <v>8843</v>
      </c>
      <c r="C5162" s="2" t="s">
        <v>1875</v>
      </c>
      <c r="D5162" s="9" t="s">
        <v>8844</v>
      </c>
      <c r="E5162" s="2" t="s">
        <v>490</v>
      </c>
    </row>
    <row r="5163" spans="1:5" ht="15.75" x14ac:dyDescent="0.25">
      <c r="A5163" s="2"/>
      <c r="B5163" s="8" t="s">
        <v>8845</v>
      </c>
      <c r="C5163" s="2" t="s">
        <v>1875</v>
      </c>
      <c r="D5163" s="9" t="s">
        <v>8846</v>
      </c>
      <c r="E5163" s="2" t="s">
        <v>490</v>
      </c>
    </row>
    <row r="5164" spans="1:5" ht="15.75" x14ac:dyDescent="0.25">
      <c r="A5164" s="2"/>
      <c r="B5164" s="8" t="s">
        <v>8847</v>
      </c>
      <c r="C5164" s="2" t="s">
        <v>1875</v>
      </c>
      <c r="D5164" s="9" t="s">
        <v>8848</v>
      </c>
      <c r="E5164" s="2" t="s">
        <v>490</v>
      </c>
    </row>
    <row r="5165" spans="1:5" ht="15.75" x14ac:dyDescent="0.25">
      <c r="A5165" s="2"/>
      <c r="B5165" s="8" t="s">
        <v>8849</v>
      </c>
      <c r="C5165" s="2" t="s">
        <v>1875</v>
      </c>
      <c r="D5165" s="9" t="s">
        <v>8850</v>
      </c>
      <c r="E5165" s="2" t="s">
        <v>490</v>
      </c>
    </row>
    <row r="5166" spans="1:5" ht="15.75" x14ac:dyDescent="0.25">
      <c r="A5166" s="2"/>
      <c r="B5166" s="8" t="s">
        <v>8851</v>
      </c>
      <c r="C5166" s="2" t="s">
        <v>1875</v>
      </c>
      <c r="D5166" s="9" t="s">
        <v>8852</v>
      </c>
      <c r="E5166" s="2" t="s">
        <v>490</v>
      </c>
    </row>
    <row r="5167" spans="1:5" ht="15.75" x14ac:dyDescent="0.25">
      <c r="A5167" s="2"/>
      <c r="B5167" s="8" t="s">
        <v>8853</v>
      </c>
      <c r="C5167" s="2" t="s">
        <v>1875</v>
      </c>
      <c r="D5167" s="9" t="s">
        <v>8854</v>
      </c>
      <c r="E5167" s="2" t="s">
        <v>490</v>
      </c>
    </row>
    <row r="5168" spans="1:5" ht="15.75" x14ac:dyDescent="0.25">
      <c r="A5168" s="2"/>
      <c r="B5168" s="8" t="s">
        <v>8855</v>
      </c>
      <c r="C5168" s="2" t="s">
        <v>1875</v>
      </c>
      <c r="D5168" s="9" t="s">
        <v>8856</v>
      </c>
      <c r="E5168" s="2" t="s">
        <v>8670</v>
      </c>
    </row>
    <row r="5169" spans="1:5" ht="15.75" x14ac:dyDescent="0.25">
      <c r="A5169" s="2"/>
      <c r="B5169" s="8" t="s">
        <v>1913</v>
      </c>
      <c r="C5169" s="2" t="s">
        <v>1875</v>
      </c>
      <c r="D5169" s="9" t="s">
        <v>1914</v>
      </c>
      <c r="E5169" s="2" t="s">
        <v>490</v>
      </c>
    </row>
    <row r="5170" spans="1:5" ht="15.75" x14ac:dyDescent="0.25">
      <c r="A5170" s="2"/>
      <c r="B5170" s="8" t="s">
        <v>1915</v>
      </c>
      <c r="C5170" s="2" t="s">
        <v>1875</v>
      </c>
      <c r="D5170" s="9" t="s">
        <v>1916</v>
      </c>
      <c r="E5170" s="2" t="s">
        <v>490</v>
      </c>
    </row>
    <row r="5171" spans="1:5" ht="15.75" x14ac:dyDescent="0.25">
      <c r="A5171" s="2"/>
      <c r="B5171" s="8" t="s">
        <v>8857</v>
      </c>
      <c r="C5171" s="2" t="s">
        <v>1875</v>
      </c>
      <c r="D5171" s="9" t="s">
        <v>8858</v>
      </c>
      <c r="E5171" s="2" t="s">
        <v>490</v>
      </c>
    </row>
    <row r="5172" spans="1:5" ht="15.75" x14ac:dyDescent="0.25">
      <c r="A5172" s="2"/>
      <c r="B5172" s="8" t="s">
        <v>1917</v>
      </c>
      <c r="C5172" s="2" t="s">
        <v>1875</v>
      </c>
      <c r="D5172" s="9" t="s">
        <v>1918</v>
      </c>
      <c r="E5172" s="2" t="s">
        <v>490</v>
      </c>
    </row>
    <row r="5173" spans="1:5" ht="15.75" x14ac:dyDescent="0.25">
      <c r="A5173" s="2"/>
      <c r="B5173" s="8" t="s">
        <v>1919</v>
      </c>
      <c r="C5173" s="2" t="s">
        <v>1875</v>
      </c>
      <c r="D5173" s="9" t="s">
        <v>1920</v>
      </c>
      <c r="E5173" s="2" t="s">
        <v>490</v>
      </c>
    </row>
    <row r="5174" spans="1:5" ht="15.75" x14ac:dyDescent="0.25">
      <c r="A5174" s="2"/>
      <c r="B5174" s="8" t="s">
        <v>1921</v>
      </c>
      <c r="C5174" s="2" t="s">
        <v>1875</v>
      </c>
      <c r="D5174" s="9" t="s">
        <v>1922</v>
      </c>
      <c r="E5174" s="2" t="s">
        <v>490</v>
      </c>
    </row>
    <row r="5175" spans="1:5" ht="15.75" x14ac:dyDescent="0.25">
      <c r="A5175" s="2"/>
      <c r="B5175" s="8" t="s">
        <v>1923</v>
      </c>
      <c r="C5175" s="2" t="s">
        <v>1875</v>
      </c>
      <c r="D5175" s="9" t="s">
        <v>1924</v>
      </c>
      <c r="E5175" s="2" t="s">
        <v>490</v>
      </c>
    </row>
    <row r="5176" spans="1:5" ht="15.75" x14ac:dyDescent="0.25">
      <c r="A5176" s="2"/>
      <c r="B5176" s="8" t="s">
        <v>8859</v>
      </c>
      <c r="C5176" s="2" t="s">
        <v>1875</v>
      </c>
      <c r="D5176" s="9" t="s">
        <v>8860</v>
      </c>
      <c r="E5176" s="2" t="s">
        <v>490</v>
      </c>
    </row>
    <row r="5177" spans="1:5" ht="15.75" x14ac:dyDescent="0.25">
      <c r="A5177" s="2"/>
      <c r="B5177" s="8" t="s">
        <v>1925</v>
      </c>
      <c r="C5177" s="2" t="s">
        <v>1875</v>
      </c>
      <c r="D5177" s="9" t="s">
        <v>1926</v>
      </c>
      <c r="E5177" s="2" t="s">
        <v>490</v>
      </c>
    </row>
    <row r="5178" spans="1:5" ht="15.75" x14ac:dyDescent="0.25">
      <c r="A5178" s="2"/>
      <c r="B5178" s="8" t="s">
        <v>1927</v>
      </c>
      <c r="C5178" s="2" t="s">
        <v>1875</v>
      </c>
      <c r="D5178" s="9" t="s">
        <v>1928</v>
      </c>
      <c r="E5178" s="2" t="s">
        <v>490</v>
      </c>
    </row>
    <row r="5179" spans="1:5" ht="15.75" x14ac:dyDescent="0.25">
      <c r="A5179" s="2"/>
      <c r="B5179" s="8" t="s">
        <v>8861</v>
      </c>
      <c r="C5179" s="2" t="s">
        <v>1875</v>
      </c>
      <c r="D5179" s="9" t="s">
        <v>8862</v>
      </c>
      <c r="E5179" s="2" t="s">
        <v>490</v>
      </c>
    </row>
    <row r="5180" spans="1:5" ht="15.75" x14ac:dyDescent="0.25">
      <c r="A5180" s="2"/>
      <c r="B5180" s="8" t="s">
        <v>8863</v>
      </c>
      <c r="C5180" s="2" t="s">
        <v>1875</v>
      </c>
      <c r="D5180" s="9" t="s">
        <v>8864</v>
      </c>
      <c r="E5180" s="2" t="s">
        <v>490</v>
      </c>
    </row>
    <row r="5181" spans="1:5" ht="15.75" x14ac:dyDescent="0.25">
      <c r="A5181" s="2"/>
      <c r="B5181" s="8" t="s">
        <v>8865</v>
      </c>
      <c r="C5181" s="2" t="s">
        <v>1875</v>
      </c>
      <c r="D5181" s="9" t="s">
        <v>8866</v>
      </c>
      <c r="E5181" s="2" t="s">
        <v>490</v>
      </c>
    </row>
    <row r="5182" spans="1:5" ht="15.75" x14ac:dyDescent="0.25">
      <c r="A5182" s="2"/>
      <c r="B5182" s="8" t="s">
        <v>1929</v>
      </c>
      <c r="C5182" s="2" t="s">
        <v>1875</v>
      </c>
      <c r="D5182" s="9" t="s">
        <v>1930</v>
      </c>
      <c r="E5182" s="2" t="s">
        <v>490</v>
      </c>
    </row>
    <row r="5183" spans="1:5" ht="15.75" x14ac:dyDescent="0.25">
      <c r="A5183" s="2"/>
      <c r="B5183" s="8" t="s">
        <v>1931</v>
      </c>
      <c r="C5183" s="2" t="s">
        <v>1875</v>
      </c>
      <c r="D5183" s="9" t="s">
        <v>1932</v>
      </c>
      <c r="E5183" s="2" t="s">
        <v>490</v>
      </c>
    </row>
    <row r="5184" spans="1:5" ht="15.75" x14ac:dyDescent="0.25">
      <c r="A5184" s="2"/>
      <c r="B5184" s="8" t="s">
        <v>8867</v>
      </c>
      <c r="C5184" s="2" t="s">
        <v>1875</v>
      </c>
      <c r="D5184" s="9" t="s">
        <v>8868</v>
      </c>
      <c r="E5184" s="2" t="s">
        <v>490</v>
      </c>
    </row>
    <row r="5185" spans="1:5" ht="15.75" x14ac:dyDescent="0.25">
      <c r="A5185" s="2"/>
      <c r="B5185" s="8" t="s">
        <v>8869</v>
      </c>
      <c r="C5185" s="2" t="s">
        <v>1875</v>
      </c>
      <c r="D5185" s="9" t="s">
        <v>8870</v>
      </c>
      <c r="E5185" s="2" t="s">
        <v>490</v>
      </c>
    </row>
    <row r="5186" spans="1:5" ht="15.75" x14ac:dyDescent="0.25">
      <c r="A5186" s="2"/>
      <c r="B5186" s="8" t="s">
        <v>8871</v>
      </c>
      <c r="C5186" s="2" t="s">
        <v>1875</v>
      </c>
      <c r="D5186" s="9" t="s">
        <v>8872</v>
      </c>
      <c r="E5186" s="2" t="s">
        <v>490</v>
      </c>
    </row>
    <row r="5187" spans="1:5" ht="15.75" x14ac:dyDescent="0.25">
      <c r="A5187" s="2"/>
      <c r="B5187" s="8" t="s">
        <v>8873</v>
      </c>
      <c r="C5187" s="2" t="s">
        <v>1875</v>
      </c>
      <c r="D5187" s="9" t="s">
        <v>8874</v>
      </c>
      <c r="E5187" s="2" t="s">
        <v>490</v>
      </c>
    </row>
    <row r="5188" spans="1:5" ht="15.75" x14ac:dyDescent="0.25">
      <c r="A5188" s="2"/>
      <c r="B5188" s="8" t="s">
        <v>8875</v>
      </c>
      <c r="C5188" s="2" t="s">
        <v>1875</v>
      </c>
      <c r="D5188" s="9" t="s">
        <v>8876</v>
      </c>
      <c r="E5188" s="2" t="s">
        <v>490</v>
      </c>
    </row>
    <row r="5189" spans="1:5" ht="15.75" x14ac:dyDescent="0.25">
      <c r="A5189" s="2"/>
      <c r="B5189" s="8" t="s">
        <v>8877</v>
      </c>
      <c r="C5189" s="2" t="s">
        <v>1875</v>
      </c>
      <c r="D5189" s="9" t="s">
        <v>8878</v>
      </c>
      <c r="E5189" s="2" t="s">
        <v>1877</v>
      </c>
    </row>
    <row r="5190" spans="1:5" ht="15.75" x14ac:dyDescent="0.25">
      <c r="A5190" s="2"/>
      <c r="B5190" s="8" t="s">
        <v>8879</v>
      </c>
      <c r="C5190" s="2" t="s">
        <v>1875</v>
      </c>
      <c r="D5190" s="9" t="s">
        <v>8880</v>
      </c>
      <c r="E5190" s="2" t="s">
        <v>1877</v>
      </c>
    </row>
    <row r="5191" spans="1:5" ht="15.75" x14ac:dyDescent="0.25">
      <c r="A5191" s="2"/>
      <c r="B5191" s="8" t="s">
        <v>8881</v>
      </c>
      <c r="C5191" s="2" t="s">
        <v>1875</v>
      </c>
      <c r="D5191" s="9" t="s">
        <v>8882</v>
      </c>
      <c r="E5191" s="2" t="s">
        <v>44</v>
      </c>
    </row>
    <row r="5192" spans="1:5" ht="15.75" x14ac:dyDescent="0.25">
      <c r="A5192" s="2"/>
      <c r="B5192" s="8" t="s">
        <v>8883</v>
      </c>
      <c r="C5192" s="2" t="s">
        <v>1875</v>
      </c>
      <c r="D5192" s="9" t="s">
        <v>8884</v>
      </c>
      <c r="E5192" s="2" t="s">
        <v>44</v>
      </c>
    </row>
    <row r="5193" spans="1:5" ht="15.75" x14ac:dyDescent="0.25">
      <c r="A5193" s="2"/>
      <c r="B5193" s="8" t="s">
        <v>8885</v>
      </c>
      <c r="C5193" s="2" t="s">
        <v>1875</v>
      </c>
      <c r="D5193" s="9" t="s">
        <v>8886</v>
      </c>
      <c r="E5193" s="2" t="s">
        <v>44</v>
      </c>
    </row>
    <row r="5194" spans="1:5" ht="15.75" x14ac:dyDescent="0.25">
      <c r="A5194" s="2"/>
      <c r="B5194" s="8" t="s">
        <v>8887</v>
      </c>
      <c r="C5194" s="2" t="s">
        <v>1875</v>
      </c>
      <c r="D5194" s="9" t="s">
        <v>8888</v>
      </c>
      <c r="E5194" s="2" t="s">
        <v>451</v>
      </c>
    </row>
    <row r="5195" spans="1:5" ht="15.75" x14ac:dyDescent="0.25">
      <c r="A5195" s="2"/>
      <c r="B5195" s="8" t="s">
        <v>8889</v>
      </c>
      <c r="C5195" s="2" t="s">
        <v>1875</v>
      </c>
      <c r="D5195" s="9" t="s">
        <v>8890</v>
      </c>
      <c r="E5195" s="2" t="s">
        <v>451</v>
      </c>
    </row>
    <row r="5196" spans="1:5" ht="15.75" x14ac:dyDescent="0.25">
      <c r="A5196" s="2"/>
      <c r="B5196" s="8" t="s">
        <v>8891</v>
      </c>
      <c r="C5196" s="2" t="s">
        <v>1875</v>
      </c>
      <c r="D5196" s="9" t="s">
        <v>8892</v>
      </c>
      <c r="E5196" s="2" t="s">
        <v>451</v>
      </c>
    </row>
    <row r="5197" spans="1:5" ht="15.75" x14ac:dyDescent="0.25">
      <c r="A5197" s="2"/>
      <c r="B5197" s="8" t="s">
        <v>17209</v>
      </c>
      <c r="C5197" s="2" t="s">
        <v>1875</v>
      </c>
      <c r="D5197" s="9" t="s">
        <v>17210</v>
      </c>
      <c r="E5197" s="2" t="s">
        <v>451</v>
      </c>
    </row>
    <row r="5198" spans="1:5" ht="15.75" x14ac:dyDescent="0.25">
      <c r="A5198" s="2"/>
      <c r="B5198" s="8" t="s">
        <v>17211</v>
      </c>
      <c r="C5198" s="2" t="s">
        <v>1875</v>
      </c>
      <c r="D5198" s="9" t="s">
        <v>17212</v>
      </c>
      <c r="E5198" s="2" t="s">
        <v>451</v>
      </c>
    </row>
    <row r="5199" spans="1:5" ht="15.75" x14ac:dyDescent="0.25">
      <c r="A5199" s="2"/>
      <c r="B5199" s="8" t="s">
        <v>17213</v>
      </c>
      <c r="C5199" s="2" t="s">
        <v>1875</v>
      </c>
      <c r="D5199" s="9" t="s">
        <v>17214</v>
      </c>
      <c r="E5199" s="2" t="s">
        <v>451</v>
      </c>
    </row>
    <row r="5200" spans="1:5" ht="15.75" x14ac:dyDescent="0.25">
      <c r="A5200" s="2"/>
      <c r="B5200" s="8" t="s">
        <v>17215</v>
      </c>
      <c r="C5200" s="2" t="s">
        <v>1875</v>
      </c>
      <c r="D5200" s="9" t="s">
        <v>17216</v>
      </c>
      <c r="E5200" s="2" t="s">
        <v>451</v>
      </c>
    </row>
    <row r="5201" spans="1:5" ht="15.75" x14ac:dyDescent="0.25">
      <c r="A5201" s="2"/>
      <c r="B5201" s="8" t="s">
        <v>8893</v>
      </c>
      <c r="C5201" s="2" t="s">
        <v>1875</v>
      </c>
      <c r="D5201" s="9" t="s">
        <v>8894</v>
      </c>
      <c r="E5201" s="2" t="s">
        <v>451</v>
      </c>
    </row>
    <row r="5202" spans="1:5" ht="15.75" x14ac:dyDescent="0.25">
      <c r="A5202" s="2"/>
      <c r="B5202" s="8" t="s">
        <v>8895</v>
      </c>
      <c r="C5202" s="2" t="s">
        <v>1875</v>
      </c>
      <c r="D5202" s="9" t="s">
        <v>8896</v>
      </c>
      <c r="E5202" s="2" t="s">
        <v>1252</v>
      </c>
    </row>
    <row r="5203" spans="1:5" ht="15.75" x14ac:dyDescent="0.25">
      <c r="A5203" s="2"/>
      <c r="B5203" s="8" t="s">
        <v>8897</v>
      </c>
      <c r="C5203" s="2" t="s">
        <v>1875</v>
      </c>
      <c r="D5203" s="9" t="s">
        <v>8898</v>
      </c>
      <c r="E5203" s="2" t="s">
        <v>1252</v>
      </c>
    </row>
    <row r="5204" spans="1:5" ht="15.75" x14ac:dyDescent="0.25">
      <c r="A5204" s="2"/>
      <c r="B5204" s="8" t="s">
        <v>8899</v>
      </c>
      <c r="C5204" s="2" t="s">
        <v>1875</v>
      </c>
      <c r="D5204" s="9" t="s">
        <v>8900</v>
      </c>
      <c r="E5204" s="2" t="s">
        <v>1252</v>
      </c>
    </row>
    <row r="5205" spans="1:5" ht="15.75" x14ac:dyDescent="0.25">
      <c r="A5205" s="2"/>
      <c r="B5205" s="8" t="s">
        <v>8901</v>
      </c>
      <c r="C5205" s="2" t="s">
        <v>1875</v>
      </c>
      <c r="D5205" s="9" t="s">
        <v>8902</v>
      </c>
      <c r="E5205" s="2" t="s">
        <v>451</v>
      </c>
    </row>
    <row r="5206" spans="1:5" ht="15.75" x14ac:dyDescent="0.25">
      <c r="A5206" s="2"/>
      <c r="B5206" s="8" t="s">
        <v>8903</v>
      </c>
      <c r="C5206" s="2" t="s">
        <v>1875</v>
      </c>
      <c r="D5206" s="9" t="s">
        <v>8904</v>
      </c>
      <c r="E5206" s="2" t="s">
        <v>451</v>
      </c>
    </row>
    <row r="5207" spans="1:5" ht="15.75" x14ac:dyDescent="0.25">
      <c r="A5207" s="2"/>
      <c r="B5207" s="8" t="s">
        <v>8905</v>
      </c>
      <c r="C5207" s="2" t="s">
        <v>1875</v>
      </c>
      <c r="D5207" s="9" t="s">
        <v>8906</v>
      </c>
      <c r="E5207" s="2" t="s">
        <v>451</v>
      </c>
    </row>
    <row r="5208" spans="1:5" ht="15.75" x14ac:dyDescent="0.25">
      <c r="A5208" s="2"/>
      <c r="B5208" s="8" t="s">
        <v>8907</v>
      </c>
      <c r="C5208" s="2" t="s">
        <v>1875</v>
      </c>
      <c r="D5208" s="9" t="s">
        <v>8908</v>
      </c>
      <c r="E5208" s="2" t="s">
        <v>818</v>
      </c>
    </row>
    <row r="5209" spans="1:5" ht="15.75" x14ac:dyDescent="0.25">
      <c r="A5209" s="2"/>
      <c r="B5209" s="8" t="s">
        <v>8909</v>
      </c>
      <c r="C5209" s="2" t="s">
        <v>1875</v>
      </c>
      <c r="D5209" s="9" t="s">
        <v>8910</v>
      </c>
      <c r="E5209" s="2" t="s">
        <v>818</v>
      </c>
    </row>
    <row r="5210" spans="1:5" ht="15.75" x14ac:dyDescent="0.25">
      <c r="A5210" s="2"/>
      <c r="B5210" s="8" t="s">
        <v>8911</v>
      </c>
      <c r="C5210" s="2" t="s">
        <v>1875</v>
      </c>
      <c r="D5210" s="9" t="s">
        <v>8912</v>
      </c>
      <c r="E5210" s="2" t="s">
        <v>818</v>
      </c>
    </row>
    <row r="5211" spans="1:5" ht="15.75" x14ac:dyDescent="0.25">
      <c r="A5211" s="2"/>
      <c r="B5211" s="8" t="s">
        <v>8913</v>
      </c>
      <c r="C5211" s="2" t="s">
        <v>1875</v>
      </c>
      <c r="D5211" s="9" t="s">
        <v>8914</v>
      </c>
      <c r="E5211" s="2" t="s">
        <v>818</v>
      </c>
    </row>
    <row r="5212" spans="1:5" ht="15.75" x14ac:dyDescent="0.25">
      <c r="A5212" s="2"/>
      <c r="B5212" s="8" t="s">
        <v>8915</v>
      </c>
      <c r="C5212" s="2" t="s">
        <v>1875</v>
      </c>
      <c r="D5212" s="9" t="s">
        <v>8916</v>
      </c>
      <c r="E5212" s="2" t="s">
        <v>818</v>
      </c>
    </row>
    <row r="5213" spans="1:5" ht="15.75" x14ac:dyDescent="0.25">
      <c r="A5213" s="2"/>
      <c r="B5213" s="8" t="s">
        <v>8917</v>
      </c>
      <c r="C5213" s="2" t="s">
        <v>1875</v>
      </c>
      <c r="D5213" s="9" t="s">
        <v>8918</v>
      </c>
      <c r="E5213" s="2" t="s">
        <v>818</v>
      </c>
    </row>
    <row r="5214" spans="1:5" ht="15.75" x14ac:dyDescent="0.25">
      <c r="A5214" s="2"/>
      <c r="B5214" s="8" t="s">
        <v>8919</v>
      </c>
      <c r="C5214" s="2" t="s">
        <v>1875</v>
      </c>
      <c r="D5214" s="9" t="s">
        <v>8920</v>
      </c>
      <c r="E5214" s="2" t="s">
        <v>818</v>
      </c>
    </row>
    <row r="5215" spans="1:5" ht="15.75" x14ac:dyDescent="0.25">
      <c r="A5215" s="2"/>
      <c r="B5215" s="8" t="s">
        <v>8921</v>
      </c>
      <c r="C5215" s="2" t="s">
        <v>1875</v>
      </c>
      <c r="D5215" s="9" t="s">
        <v>8922</v>
      </c>
      <c r="E5215" s="2" t="s">
        <v>818</v>
      </c>
    </row>
    <row r="5216" spans="1:5" ht="15.75" x14ac:dyDescent="0.25">
      <c r="A5216" s="2"/>
      <c r="B5216" s="8" t="s">
        <v>8923</v>
      </c>
      <c r="C5216" s="2" t="s">
        <v>1875</v>
      </c>
      <c r="D5216" s="9" t="s">
        <v>8924</v>
      </c>
      <c r="E5216" s="2" t="s">
        <v>818</v>
      </c>
    </row>
    <row r="5217" spans="1:5" ht="15.75" x14ac:dyDescent="0.25">
      <c r="A5217" s="2"/>
      <c r="B5217" s="8" t="s">
        <v>8925</v>
      </c>
      <c r="C5217" s="2" t="s">
        <v>1875</v>
      </c>
      <c r="D5217" s="9" t="s">
        <v>8926</v>
      </c>
      <c r="E5217" s="2" t="s">
        <v>818</v>
      </c>
    </row>
    <row r="5218" spans="1:5" ht="15.75" x14ac:dyDescent="0.25">
      <c r="A5218" s="2"/>
      <c r="B5218" s="8" t="s">
        <v>8927</v>
      </c>
      <c r="C5218" s="2" t="s">
        <v>1875</v>
      </c>
      <c r="D5218" s="9" t="s">
        <v>8928</v>
      </c>
      <c r="E5218" s="2" t="s">
        <v>44</v>
      </c>
    </row>
    <row r="5219" spans="1:5" ht="15.75" x14ac:dyDescent="0.25">
      <c r="A5219" s="2"/>
      <c r="B5219" s="8" t="s">
        <v>8929</v>
      </c>
      <c r="C5219" s="2" t="s">
        <v>1875</v>
      </c>
      <c r="D5219" s="9" t="s">
        <v>8930</v>
      </c>
      <c r="E5219" s="2" t="s">
        <v>44</v>
      </c>
    </row>
    <row r="5220" spans="1:5" ht="15.75" x14ac:dyDescent="0.25">
      <c r="A5220" s="2"/>
      <c r="B5220" s="8" t="s">
        <v>8931</v>
      </c>
      <c r="C5220" s="2" t="s">
        <v>1875</v>
      </c>
      <c r="D5220" s="9" t="s">
        <v>8932</v>
      </c>
      <c r="E5220" s="2" t="s">
        <v>44</v>
      </c>
    </row>
    <row r="5221" spans="1:5" ht="15.75" x14ac:dyDescent="0.25">
      <c r="A5221" s="2"/>
      <c r="B5221" s="8" t="s">
        <v>8933</v>
      </c>
      <c r="C5221" s="2" t="s">
        <v>1875</v>
      </c>
      <c r="D5221" s="9" t="s">
        <v>8934</v>
      </c>
      <c r="E5221" s="2" t="s">
        <v>44</v>
      </c>
    </row>
    <row r="5222" spans="1:5" ht="15.75" x14ac:dyDescent="0.25">
      <c r="A5222" s="2"/>
      <c r="B5222" s="8" t="s">
        <v>8935</v>
      </c>
      <c r="C5222" s="2" t="s">
        <v>1875</v>
      </c>
      <c r="D5222" s="9" t="s">
        <v>8936</v>
      </c>
      <c r="E5222" s="2" t="s">
        <v>44</v>
      </c>
    </row>
    <row r="5223" spans="1:5" ht="15.75" x14ac:dyDescent="0.25">
      <c r="A5223" s="2"/>
      <c r="B5223" s="8" t="s">
        <v>8937</v>
      </c>
      <c r="C5223" s="2" t="s">
        <v>1875</v>
      </c>
      <c r="D5223" s="9" t="s">
        <v>8938</v>
      </c>
      <c r="E5223" s="2" t="s">
        <v>8939</v>
      </c>
    </row>
    <row r="5224" spans="1:5" ht="15.75" x14ac:dyDescent="0.25">
      <c r="A5224" s="2"/>
      <c r="B5224" s="8" t="s">
        <v>8940</v>
      </c>
      <c r="C5224" s="2" t="s">
        <v>1875</v>
      </c>
      <c r="D5224" s="9" t="s">
        <v>8941</v>
      </c>
      <c r="E5224" s="2" t="s">
        <v>8939</v>
      </c>
    </row>
    <row r="5225" spans="1:5" ht="15.75" x14ac:dyDescent="0.25">
      <c r="A5225" s="2"/>
      <c r="B5225" s="8" t="s">
        <v>8942</v>
      </c>
      <c r="C5225" s="2" t="s">
        <v>1875</v>
      </c>
      <c r="D5225" s="9" t="s">
        <v>8943</v>
      </c>
      <c r="E5225" s="2" t="s">
        <v>8939</v>
      </c>
    </row>
    <row r="5226" spans="1:5" ht="15.75" x14ac:dyDescent="0.25">
      <c r="A5226" s="2"/>
      <c r="B5226" s="8" t="s">
        <v>8944</v>
      </c>
      <c r="C5226" s="2" t="s">
        <v>1875</v>
      </c>
      <c r="D5226" s="9" t="s">
        <v>8945</v>
      </c>
      <c r="E5226" s="2" t="s">
        <v>89</v>
      </c>
    </row>
    <row r="5227" spans="1:5" ht="15.75" x14ac:dyDescent="0.25">
      <c r="A5227" s="2"/>
      <c r="B5227" s="8" t="s">
        <v>8946</v>
      </c>
      <c r="C5227" s="2" t="s">
        <v>1875</v>
      </c>
      <c r="D5227" s="9" t="s">
        <v>8947</v>
      </c>
      <c r="E5227" s="2" t="s">
        <v>89</v>
      </c>
    </row>
    <row r="5228" spans="1:5" ht="15.75" x14ac:dyDescent="0.25">
      <c r="A5228" s="2"/>
      <c r="B5228" s="8" t="s">
        <v>8948</v>
      </c>
      <c r="C5228" s="2" t="s">
        <v>1875</v>
      </c>
      <c r="D5228" s="9" t="s">
        <v>8949</v>
      </c>
      <c r="E5228" s="2" t="s">
        <v>89</v>
      </c>
    </row>
    <row r="5229" spans="1:5" ht="15.75" x14ac:dyDescent="0.25">
      <c r="A5229" s="2"/>
      <c r="B5229" s="8" t="s">
        <v>8950</v>
      </c>
      <c r="C5229" s="2" t="s">
        <v>1875</v>
      </c>
      <c r="D5229" s="9" t="s">
        <v>8951</v>
      </c>
      <c r="E5229" s="2" t="s">
        <v>89</v>
      </c>
    </row>
    <row r="5230" spans="1:5" ht="15.75" x14ac:dyDescent="0.25">
      <c r="A5230" s="2"/>
      <c r="B5230" s="8" t="s">
        <v>8952</v>
      </c>
      <c r="C5230" s="2" t="s">
        <v>1875</v>
      </c>
      <c r="D5230" s="9" t="s">
        <v>8953</v>
      </c>
      <c r="E5230" s="2" t="s">
        <v>89</v>
      </c>
    </row>
    <row r="5231" spans="1:5" ht="15.75" x14ac:dyDescent="0.25">
      <c r="A5231" s="2"/>
      <c r="B5231" s="8" t="s">
        <v>8954</v>
      </c>
      <c r="C5231" s="2" t="s">
        <v>1875</v>
      </c>
      <c r="D5231" s="9" t="s">
        <v>8955</v>
      </c>
      <c r="E5231" s="2" t="s">
        <v>89</v>
      </c>
    </row>
    <row r="5232" spans="1:5" ht="15.75" x14ac:dyDescent="0.25">
      <c r="A5232" s="2"/>
      <c r="B5232" s="8" t="s">
        <v>8956</v>
      </c>
      <c r="C5232" s="2" t="s">
        <v>1875</v>
      </c>
      <c r="D5232" s="9" t="s">
        <v>8957</v>
      </c>
      <c r="E5232" s="2" t="s">
        <v>89</v>
      </c>
    </row>
    <row r="5233" spans="1:5" ht="15.75" x14ac:dyDescent="0.25">
      <c r="A5233" s="2"/>
      <c r="B5233" s="8" t="s">
        <v>8958</v>
      </c>
      <c r="C5233" s="2" t="s">
        <v>1875</v>
      </c>
      <c r="D5233" s="9" t="s">
        <v>8959</v>
      </c>
      <c r="E5233" s="2" t="s">
        <v>89</v>
      </c>
    </row>
    <row r="5234" spans="1:5" ht="15.75" x14ac:dyDescent="0.25">
      <c r="A5234" s="2"/>
      <c r="B5234" s="8" t="s">
        <v>8960</v>
      </c>
      <c r="C5234" s="2" t="s">
        <v>1875</v>
      </c>
      <c r="D5234" s="9" t="s">
        <v>8961</v>
      </c>
      <c r="E5234" s="2" t="s">
        <v>89</v>
      </c>
    </row>
    <row r="5235" spans="1:5" ht="15.75" x14ac:dyDescent="0.25">
      <c r="A5235" s="2"/>
      <c r="B5235" s="8" t="s">
        <v>8962</v>
      </c>
      <c r="C5235" s="2" t="s">
        <v>1875</v>
      </c>
      <c r="D5235" s="9" t="s">
        <v>8963</v>
      </c>
      <c r="E5235" s="2" t="s">
        <v>89</v>
      </c>
    </row>
    <row r="5236" spans="1:5" ht="15.75" x14ac:dyDescent="0.25">
      <c r="A5236" s="2"/>
      <c r="B5236" s="8" t="s">
        <v>8964</v>
      </c>
      <c r="C5236" s="2" t="s">
        <v>1875</v>
      </c>
      <c r="D5236" s="9" t="s">
        <v>8965</v>
      </c>
      <c r="E5236" s="2" t="s">
        <v>89</v>
      </c>
    </row>
    <row r="5237" spans="1:5" ht="15.75" x14ac:dyDescent="0.25">
      <c r="A5237" s="2"/>
      <c r="B5237" s="8" t="s">
        <v>8966</v>
      </c>
      <c r="C5237" s="2" t="s">
        <v>1875</v>
      </c>
      <c r="D5237" s="9" t="s">
        <v>8967</v>
      </c>
      <c r="E5237" s="2" t="s">
        <v>89</v>
      </c>
    </row>
    <row r="5238" spans="1:5" ht="15.75" x14ac:dyDescent="0.25">
      <c r="A5238" s="2"/>
      <c r="B5238" s="8" t="s">
        <v>8968</v>
      </c>
      <c r="C5238" s="2" t="s">
        <v>1875</v>
      </c>
      <c r="D5238" s="9" t="s">
        <v>8969</v>
      </c>
      <c r="E5238" s="2" t="s">
        <v>89</v>
      </c>
    </row>
    <row r="5239" spans="1:5" ht="15.75" x14ac:dyDescent="0.25">
      <c r="A5239" s="2"/>
      <c r="B5239" s="8" t="s">
        <v>8970</v>
      </c>
      <c r="C5239" s="2" t="s">
        <v>1875</v>
      </c>
      <c r="D5239" s="9" t="s">
        <v>8969</v>
      </c>
      <c r="E5239" s="2" t="s">
        <v>89</v>
      </c>
    </row>
    <row r="5240" spans="1:5" ht="15.75" x14ac:dyDescent="0.25">
      <c r="A5240" s="2"/>
      <c r="B5240" s="8" t="s">
        <v>8971</v>
      </c>
      <c r="C5240" s="2" t="s">
        <v>1875</v>
      </c>
      <c r="D5240" s="9" t="s">
        <v>8972</v>
      </c>
      <c r="E5240" s="2" t="s">
        <v>89</v>
      </c>
    </row>
    <row r="5241" spans="1:5" ht="15.75" x14ac:dyDescent="0.25">
      <c r="A5241" s="2"/>
      <c r="B5241" s="8" t="s">
        <v>8973</v>
      </c>
      <c r="C5241" s="2" t="s">
        <v>1875</v>
      </c>
      <c r="D5241" s="9" t="s">
        <v>8974</v>
      </c>
      <c r="E5241" s="2" t="s">
        <v>89</v>
      </c>
    </row>
    <row r="5242" spans="1:5" ht="15.75" x14ac:dyDescent="0.25">
      <c r="A5242" s="2"/>
      <c r="B5242" s="8" t="s">
        <v>8975</v>
      </c>
      <c r="C5242" s="2" t="s">
        <v>1875</v>
      </c>
      <c r="D5242" s="9" t="s">
        <v>8976</v>
      </c>
      <c r="E5242" s="2" t="s">
        <v>89</v>
      </c>
    </row>
    <row r="5243" spans="1:5" ht="15.75" x14ac:dyDescent="0.25">
      <c r="A5243" s="2"/>
      <c r="B5243" s="8" t="s">
        <v>8977</v>
      </c>
      <c r="C5243" s="2" t="s">
        <v>1875</v>
      </c>
      <c r="D5243" s="9" t="s">
        <v>8978</v>
      </c>
      <c r="E5243" s="2" t="s">
        <v>89</v>
      </c>
    </row>
    <row r="5244" spans="1:5" ht="15.75" x14ac:dyDescent="0.25">
      <c r="A5244" s="2"/>
      <c r="B5244" s="8" t="s">
        <v>8979</v>
      </c>
      <c r="C5244" s="2" t="s">
        <v>1875</v>
      </c>
      <c r="D5244" s="9" t="s">
        <v>8980</v>
      </c>
      <c r="E5244" s="2" t="s">
        <v>89</v>
      </c>
    </row>
    <row r="5245" spans="1:5" ht="15.75" x14ac:dyDescent="0.25">
      <c r="A5245" s="2"/>
      <c r="B5245" s="8" t="s">
        <v>8981</v>
      </c>
      <c r="C5245" s="2" t="s">
        <v>1875</v>
      </c>
      <c r="D5245" s="9" t="s">
        <v>8982</v>
      </c>
      <c r="E5245" s="2" t="s">
        <v>89</v>
      </c>
    </row>
    <row r="5246" spans="1:5" ht="15.75" x14ac:dyDescent="0.25">
      <c r="A5246" s="2"/>
      <c r="B5246" s="8" t="s">
        <v>8983</v>
      </c>
      <c r="C5246" s="2" t="s">
        <v>1875</v>
      </c>
      <c r="D5246" s="9" t="s">
        <v>8984</v>
      </c>
      <c r="E5246" s="2" t="s">
        <v>89</v>
      </c>
    </row>
    <row r="5247" spans="1:5" ht="15.75" x14ac:dyDescent="0.25">
      <c r="A5247" s="2"/>
      <c r="B5247" s="8" t="s">
        <v>8985</v>
      </c>
      <c r="C5247" s="2" t="s">
        <v>1875</v>
      </c>
      <c r="D5247" s="9" t="s">
        <v>8986</v>
      </c>
      <c r="E5247" s="2" t="s">
        <v>89</v>
      </c>
    </row>
    <row r="5248" spans="1:5" ht="15.75" x14ac:dyDescent="0.25">
      <c r="A5248" s="2"/>
      <c r="B5248" s="8" t="s">
        <v>8987</v>
      </c>
      <c r="C5248" s="2" t="s">
        <v>1875</v>
      </c>
      <c r="D5248" s="9" t="s">
        <v>8988</v>
      </c>
      <c r="E5248" s="2" t="s">
        <v>89</v>
      </c>
    </row>
    <row r="5249" spans="1:5" ht="15.75" x14ac:dyDescent="0.25">
      <c r="A5249" s="2"/>
      <c r="B5249" s="8" t="s">
        <v>8989</v>
      </c>
      <c r="C5249" s="2" t="s">
        <v>1875</v>
      </c>
      <c r="D5249" s="9" t="s">
        <v>8990</v>
      </c>
      <c r="E5249" s="2" t="s">
        <v>89</v>
      </c>
    </row>
    <row r="5250" spans="1:5" ht="15.75" x14ac:dyDescent="0.25">
      <c r="A5250" s="2"/>
      <c r="B5250" s="8" t="s">
        <v>8991</v>
      </c>
      <c r="C5250" s="2" t="s">
        <v>1875</v>
      </c>
      <c r="D5250" s="9" t="s">
        <v>8992</v>
      </c>
      <c r="E5250" s="2" t="s">
        <v>89</v>
      </c>
    </row>
    <row r="5251" spans="1:5" ht="15.75" x14ac:dyDescent="0.25">
      <c r="A5251" s="2"/>
      <c r="B5251" s="8" t="s">
        <v>8993</v>
      </c>
      <c r="C5251" s="2" t="s">
        <v>1875</v>
      </c>
      <c r="D5251" s="9" t="s">
        <v>8994</v>
      </c>
      <c r="E5251" s="2" t="s">
        <v>89</v>
      </c>
    </row>
    <row r="5252" spans="1:5" ht="15.75" x14ac:dyDescent="0.25">
      <c r="A5252" s="2"/>
      <c r="B5252" s="8" t="s">
        <v>8995</v>
      </c>
      <c r="C5252" s="2" t="s">
        <v>1875</v>
      </c>
      <c r="D5252" s="9" t="s">
        <v>8996</v>
      </c>
      <c r="E5252" s="2" t="s">
        <v>89</v>
      </c>
    </row>
    <row r="5253" spans="1:5" ht="15.75" x14ac:dyDescent="0.25">
      <c r="A5253" s="2"/>
      <c r="B5253" s="8" t="s">
        <v>8997</v>
      </c>
      <c r="C5253" s="2" t="s">
        <v>1875</v>
      </c>
      <c r="D5253" s="9" t="s">
        <v>8998</v>
      </c>
      <c r="E5253" s="2" t="s">
        <v>89</v>
      </c>
    </row>
    <row r="5254" spans="1:5" ht="15.75" x14ac:dyDescent="0.25">
      <c r="A5254" s="2"/>
      <c r="B5254" s="8" t="s">
        <v>8999</v>
      </c>
      <c r="C5254" s="2" t="s">
        <v>1875</v>
      </c>
      <c r="D5254" s="9" t="s">
        <v>9000</v>
      </c>
      <c r="E5254" s="2" t="s">
        <v>89</v>
      </c>
    </row>
    <row r="5255" spans="1:5" ht="15.75" x14ac:dyDescent="0.25">
      <c r="A5255" s="2"/>
      <c r="B5255" s="8" t="s">
        <v>1933</v>
      </c>
      <c r="C5255" s="2" t="s">
        <v>1875</v>
      </c>
      <c r="D5255" s="9" t="s">
        <v>1934</v>
      </c>
      <c r="E5255" s="2" t="s">
        <v>89</v>
      </c>
    </row>
    <row r="5256" spans="1:5" ht="15.75" x14ac:dyDescent="0.25">
      <c r="A5256" s="2"/>
      <c r="B5256" s="8" t="s">
        <v>9001</v>
      </c>
      <c r="C5256" s="2" t="s">
        <v>1875</v>
      </c>
      <c r="D5256" s="9" t="s">
        <v>9002</v>
      </c>
      <c r="E5256" s="2" t="s">
        <v>89</v>
      </c>
    </row>
    <row r="5257" spans="1:5" ht="15.75" x14ac:dyDescent="0.25">
      <c r="A5257" s="2"/>
      <c r="B5257" s="8" t="s">
        <v>9003</v>
      </c>
      <c r="C5257" s="2" t="s">
        <v>1875</v>
      </c>
      <c r="D5257" s="9" t="s">
        <v>9004</v>
      </c>
      <c r="E5257" s="2" t="s">
        <v>89</v>
      </c>
    </row>
    <row r="5258" spans="1:5" ht="15.75" x14ac:dyDescent="0.25">
      <c r="A5258" s="2"/>
      <c r="B5258" s="8" t="s">
        <v>9005</v>
      </c>
      <c r="C5258" s="2" t="s">
        <v>1875</v>
      </c>
      <c r="D5258" s="9" t="s">
        <v>9006</v>
      </c>
      <c r="E5258" s="2" t="s">
        <v>89</v>
      </c>
    </row>
    <row r="5259" spans="1:5" ht="15.75" x14ac:dyDescent="0.25">
      <c r="A5259" s="2"/>
      <c r="B5259" s="8" t="s">
        <v>9007</v>
      </c>
      <c r="C5259" s="2" t="s">
        <v>1875</v>
      </c>
      <c r="D5259" s="9" t="s">
        <v>9008</v>
      </c>
      <c r="E5259" s="2" t="s">
        <v>89</v>
      </c>
    </row>
    <row r="5260" spans="1:5" ht="15.75" x14ac:dyDescent="0.25">
      <c r="A5260" s="2"/>
      <c r="B5260" s="8" t="s">
        <v>9009</v>
      </c>
      <c r="C5260" s="2" t="s">
        <v>1875</v>
      </c>
      <c r="D5260" s="9" t="s">
        <v>9010</v>
      </c>
      <c r="E5260" s="2" t="s">
        <v>89</v>
      </c>
    </row>
    <row r="5261" spans="1:5" ht="15.75" x14ac:dyDescent="0.25">
      <c r="A5261" s="2"/>
      <c r="B5261" s="8" t="s">
        <v>9011</v>
      </c>
      <c r="C5261" s="2" t="s">
        <v>1875</v>
      </c>
      <c r="D5261" s="9" t="s">
        <v>9012</v>
      </c>
      <c r="E5261" s="2" t="s">
        <v>89</v>
      </c>
    </row>
    <row r="5262" spans="1:5" ht="15.75" x14ac:dyDescent="0.25">
      <c r="A5262" s="2"/>
      <c r="B5262" s="8" t="s">
        <v>9013</v>
      </c>
      <c r="C5262" s="2" t="s">
        <v>1875</v>
      </c>
      <c r="D5262" s="9" t="s">
        <v>9014</v>
      </c>
      <c r="E5262" s="2" t="s">
        <v>89</v>
      </c>
    </row>
    <row r="5263" spans="1:5" ht="15.75" x14ac:dyDescent="0.25">
      <c r="A5263" s="2"/>
      <c r="B5263" s="8" t="s">
        <v>9015</v>
      </c>
      <c r="C5263" s="2" t="s">
        <v>1875</v>
      </c>
      <c r="D5263" s="9" t="s">
        <v>9016</v>
      </c>
      <c r="E5263" s="2" t="s">
        <v>89</v>
      </c>
    </row>
    <row r="5264" spans="1:5" ht="15.75" x14ac:dyDescent="0.25">
      <c r="A5264" s="2"/>
      <c r="B5264" s="8" t="s">
        <v>9017</v>
      </c>
      <c r="C5264" s="2" t="s">
        <v>1875</v>
      </c>
      <c r="D5264" s="9" t="s">
        <v>9018</v>
      </c>
      <c r="E5264" s="2" t="s">
        <v>89</v>
      </c>
    </row>
    <row r="5265" spans="1:5" ht="15.75" x14ac:dyDescent="0.25">
      <c r="A5265" s="2"/>
      <c r="B5265" s="8" t="s">
        <v>9019</v>
      </c>
      <c r="C5265" s="2" t="s">
        <v>1875</v>
      </c>
      <c r="D5265" s="9" t="s">
        <v>9020</v>
      </c>
      <c r="E5265" s="2" t="s">
        <v>89</v>
      </c>
    </row>
    <row r="5266" spans="1:5" ht="15.75" x14ac:dyDescent="0.25">
      <c r="A5266" s="2"/>
      <c r="B5266" s="8" t="s">
        <v>9021</v>
      </c>
      <c r="C5266" s="2" t="s">
        <v>1875</v>
      </c>
      <c r="D5266" s="9" t="s">
        <v>9022</v>
      </c>
      <c r="E5266" s="2" t="s">
        <v>89</v>
      </c>
    </row>
    <row r="5267" spans="1:5" ht="15.75" x14ac:dyDescent="0.25">
      <c r="A5267" s="2"/>
      <c r="B5267" s="8" t="s">
        <v>9023</v>
      </c>
      <c r="C5267" s="2" t="s">
        <v>1875</v>
      </c>
      <c r="D5267" s="9" t="s">
        <v>9024</v>
      </c>
      <c r="E5267" s="2" t="s">
        <v>89</v>
      </c>
    </row>
    <row r="5268" spans="1:5" ht="15.75" x14ac:dyDescent="0.25">
      <c r="A5268" s="2"/>
      <c r="B5268" s="8" t="s">
        <v>9025</v>
      </c>
      <c r="C5268" s="2" t="s">
        <v>1875</v>
      </c>
      <c r="D5268" s="9" t="s">
        <v>9026</v>
      </c>
      <c r="E5268" s="2" t="s">
        <v>89</v>
      </c>
    </row>
    <row r="5269" spans="1:5" ht="15.75" x14ac:dyDescent="0.25">
      <c r="A5269" s="2"/>
      <c r="B5269" s="8" t="s">
        <v>9027</v>
      </c>
      <c r="C5269" s="2" t="s">
        <v>1875</v>
      </c>
      <c r="D5269" s="9" t="s">
        <v>9028</v>
      </c>
      <c r="E5269" s="2" t="s">
        <v>89</v>
      </c>
    </row>
    <row r="5270" spans="1:5" ht="15.75" x14ac:dyDescent="0.25">
      <c r="A5270" s="2"/>
      <c r="B5270" s="8" t="s">
        <v>9029</v>
      </c>
      <c r="C5270" s="2" t="s">
        <v>1875</v>
      </c>
      <c r="D5270" s="9" t="s">
        <v>9030</v>
      </c>
      <c r="E5270" s="2" t="s">
        <v>89</v>
      </c>
    </row>
    <row r="5271" spans="1:5" ht="15.75" x14ac:dyDescent="0.25">
      <c r="A5271" s="2"/>
      <c r="B5271" s="8" t="s">
        <v>9031</v>
      </c>
      <c r="C5271" s="2" t="s">
        <v>1875</v>
      </c>
      <c r="D5271" s="9" t="s">
        <v>9032</v>
      </c>
      <c r="E5271" s="2" t="s">
        <v>89</v>
      </c>
    </row>
    <row r="5272" spans="1:5" ht="15.75" x14ac:dyDescent="0.25">
      <c r="A5272" s="2"/>
      <c r="B5272" s="8" t="s">
        <v>9033</v>
      </c>
      <c r="C5272" s="2" t="s">
        <v>1875</v>
      </c>
      <c r="D5272" s="9" t="s">
        <v>9034</v>
      </c>
      <c r="E5272" s="2" t="s">
        <v>89</v>
      </c>
    </row>
    <row r="5273" spans="1:5" ht="15.75" x14ac:dyDescent="0.25">
      <c r="A5273" s="2"/>
      <c r="B5273" s="8" t="s">
        <v>1935</v>
      </c>
      <c r="C5273" s="2" t="s">
        <v>1875</v>
      </c>
      <c r="D5273" s="9" t="s">
        <v>1936</v>
      </c>
      <c r="E5273" s="2" t="s">
        <v>89</v>
      </c>
    </row>
    <row r="5274" spans="1:5" ht="15.75" x14ac:dyDescent="0.25">
      <c r="A5274" s="2"/>
      <c r="B5274" s="8" t="s">
        <v>1937</v>
      </c>
      <c r="C5274" s="2" t="s">
        <v>1875</v>
      </c>
      <c r="D5274" s="9" t="s">
        <v>1938</v>
      </c>
      <c r="E5274" s="2" t="s">
        <v>89</v>
      </c>
    </row>
    <row r="5275" spans="1:5" ht="15.75" x14ac:dyDescent="0.25">
      <c r="A5275" s="2"/>
      <c r="B5275" s="8" t="s">
        <v>9035</v>
      </c>
      <c r="C5275" s="2" t="s">
        <v>1875</v>
      </c>
      <c r="D5275" s="9" t="s">
        <v>9036</v>
      </c>
      <c r="E5275" s="2" t="s">
        <v>89</v>
      </c>
    </row>
    <row r="5276" spans="1:5" ht="15.75" x14ac:dyDescent="0.25">
      <c r="A5276" s="2"/>
      <c r="B5276" s="8" t="s">
        <v>9037</v>
      </c>
      <c r="C5276" s="2" t="s">
        <v>1875</v>
      </c>
      <c r="D5276" s="9" t="s">
        <v>9038</v>
      </c>
      <c r="E5276" s="2" t="s">
        <v>89</v>
      </c>
    </row>
    <row r="5277" spans="1:5" ht="15.75" x14ac:dyDescent="0.25">
      <c r="A5277" s="2"/>
      <c r="B5277" s="8" t="s">
        <v>9039</v>
      </c>
      <c r="C5277" s="2" t="s">
        <v>1875</v>
      </c>
      <c r="D5277" s="9" t="s">
        <v>9040</v>
      </c>
      <c r="E5277" s="2" t="s">
        <v>89</v>
      </c>
    </row>
    <row r="5278" spans="1:5" ht="15.75" x14ac:dyDescent="0.25">
      <c r="A5278" s="2"/>
      <c r="B5278" s="8" t="s">
        <v>9041</v>
      </c>
      <c r="C5278" s="2" t="s">
        <v>1875</v>
      </c>
      <c r="D5278" s="9" t="s">
        <v>9042</v>
      </c>
      <c r="E5278" s="2" t="s">
        <v>89</v>
      </c>
    </row>
    <row r="5279" spans="1:5" ht="15.75" x14ac:dyDescent="0.25">
      <c r="A5279" s="2"/>
      <c r="B5279" s="8" t="s">
        <v>9043</v>
      </c>
      <c r="C5279" s="2" t="s">
        <v>1875</v>
      </c>
      <c r="D5279" s="9" t="s">
        <v>9044</v>
      </c>
      <c r="E5279" s="2" t="s">
        <v>89</v>
      </c>
    </row>
    <row r="5280" spans="1:5" ht="15.75" x14ac:dyDescent="0.25">
      <c r="A5280" s="2"/>
      <c r="B5280" s="8" t="s">
        <v>9045</v>
      </c>
      <c r="C5280" s="2" t="s">
        <v>1875</v>
      </c>
      <c r="D5280" s="9" t="s">
        <v>9046</v>
      </c>
      <c r="E5280" s="2" t="s">
        <v>89</v>
      </c>
    </row>
    <row r="5281" spans="1:5" ht="15.75" x14ac:dyDescent="0.25">
      <c r="A5281" s="2"/>
      <c r="B5281" s="8" t="s">
        <v>9047</v>
      </c>
      <c r="C5281" s="2" t="s">
        <v>1875</v>
      </c>
      <c r="D5281" s="9" t="s">
        <v>9048</v>
      </c>
      <c r="E5281" s="2" t="s">
        <v>89</v>
      </c>
    </row>
    <row r="5282" spans="1:5" ht="15.75" x14ac:dyDescent="0.25">
      <c r="A5282" s="2"/>
      <c r="B5282" s="8" t="s">
        <v>9049</v>
      </c>
      <c r="C5282" s="2" t="s">
        <v>1875</v>
      </c>
      <c r="D5282" s="9" t="s">
        <v>9050</v>
      </c>
      <c r="E5282" s="2" t="s">
        <v>89</v>
      </c>
    </row>
    <row r="5283" spans="1:5" ht="15.75" x14ac:dyDescent="0.25">
      <c r="A5283" s="2"/>
      <c r="B5283" s="8" t="s">
        <v>9051</v>
      </c>
      <c r="C5283" s="2" t="s">
        <v>1875</v>
      </c>
      <c r="D5283" s="9" t="s">
        <v>9052</v>
      </c>
      <c r="E5283" s="2" t="s">
        <v>89</v>
      </c>
    </row>
    <row r="5284" spans="1:5" ht="15.75" x14ac:dyDescent="0.25">
      <c r="A5284" s="2"/>
      <c r="B5284" s="8" t="s">
        <v>9053</v>
      </c>
      <c r="C5284" s="2" t="s">
        <v>1875</v>
      </c>
      <c r="D5284" s="9" t="s">
        <v>9054</v>
      </c>
      <c r="E5284" s="2" t="s">
        <v>89</v>
      </c>
    </row>
    <row r="5285" spans="1:5" ht="15.75" x14ac:dyDescent="0.25">
      <c r="A5285" s="2"/>
      <c r="B5285" s="8" t="s">
        <v>9055</v>
      </c>
      <c r="C5285" s="2" t="s">
        <v>1875</v>
      </c>
      <c r="D5285" s="9" t="s">
        <v>9056</v>
      </c>
      <c r="E5285" s="2" t="s">
        <v>89</v>
      </c>
    </row>
    <row r="5286" spans="1:5" ht="15.75" x14ac:dyDescent="0.25">
      <c r="A5286" s="2"/>
      <c r="B5286" s="8" t="s">
        <v>9057</v>
      </c>
      <c r="C5286" s="2" t="s">
        <v>1875</v>
      </c>
      <c r="D5286" s="9" t="s">
        <v>9058</v>
      </c>
      <c r="E5286" s="2" t="s">
        <v>89</v>
      </c>
    </row>
    <row r="5287" spans="1:5" ht="15.75" x14ac:dyDescent="0.25">
      <c r="A5287" s="2"/>
      <c r="B5287" s="8" t="s">
        <v>9059</v>
      </c>
      <c r="C5287" s="2" t="s">
        <v>1875</v>
      </c>
      <c r="D5287" s="9" t="s">
        <v>9060</v>
      </c>
      <c r="E5287" s="2" t="s">
        <v>89</v>
      </c>
    </row>
    <row r="5288" spans="1:5" ht="15.75" x14ac:dyDescent="0.25">
      <c r="A5288" s="2"/>
      <c r="B5288" s="8" t="s">
        <v>9061</v>
      </c>
      <c r="C5288" s="2" t="s">
        <v>1875</v>
      </c>
      <c r="D5288" s="9" t="s">
        <v>9062</v>
      </c>
      <c r="E5288" s="2" t="s">
        <v>89</v>
      </c>
    </row>
    <row r="5289" spans="1:5" ht="15.75" x14ac:dyDescent="0.25">
      <c r="A5289" s="2"/>
      <c r="B5289" s="8" t="s">
        <v>9063</v>
      </c>
      <c r="C5289" s="2" t="s">
        <v>1875</v>
      </c>
      <c r="D5289" s="9" t="s">
        <v>9064</v>
      </c>
      <c r="E5289" s="2" t="s">
        <v>89</v>
      </c>
    </row>
    <row r="5290" spans="1:5" ht="15.75" x14ac:dyDescent="0.25">
      <c r="A5290" s="2"/>
      <c r="B5290" s="8" t="s">
        <v>9065</v>
      </c>
      <c r="C5290" s="2" t="s">
        <v>1875</v>
      </c>
      <c r="D5290" s="9" t="s">
        <v>9066</v>
      </c>
      <c r="E5290" s="2" t="s">
        <v>89</v>
      </c>
    </row>
    <row r="5291" spans="1:5" ht="15.75" x14ac:dyDescent="0.25">
      <c r="A5291" s="2"/>
      <c r="B5291" s="8" t="s">
        <v>9067</v>
      </c>
      <c r="C5291" s="2" t="s">
        <v>1875</v>
      </c>
      <c r="D5291" s="9" t="s">
        <v>9068</v>
      </c>
      <c r="E5291" s="2" t="s">
        <v>89</v>
      </c>
    </row>
    <row r="5292" spans="1:5" ht="15.75" x14ac:dyDescent="0.25">
      <c r="A5292" s="2"/>
      <c r="B5292" s="8" t="s">
        <v>9069</v>
      </c>
      <c r="C5292" s="2" t="s">
        <v>1875</v>
      </c>
      <c r="D5292" s="9" t="s">
        <v>9070</v>
      </c>
      <c r="E5292" s="2" t="s">
        <v>89</v>
      </c>
    </row>
    <row r="5293" spans="1:5" ht="15.75" x14ac:dyDescent="0.25">
      <c r="A5293" s="2"/>
      <c r="B5293" s="8" t="s">
        <v>9071</v>
      </c>
      <c r="C5293" s="2" t="s">
        <v>1875</v>
      </c>
      <c r="D5293" s="9" t="s">
        <v>9072</v>
      </c>
      <c r="E5293" s="2" t="s">
        <v>89</v>
      </c>
    </row>
    <row r="5294" spans="1:5" ht="15.75" x14ac:dyDescent="0.25">
      <c r="A5294" s="2"/>
      <c r="B5294" s="8" t="s">
        <v>9073</v>
      </c>
      <c r="C5294" s="2" t="s">
        <v>1875</v>
      </c>
      <c r="D5294" s="9" t="s">
        <v>9074</v>
      </c>
      <c r="E5294" s="2" t="s">
        <v>89</v>
      </c>
    </row>
    <row r="5295" spans="1:5" ht="15.75" x14ac:dyDescent="0.25">
      <c r="A5295" s="2"/>
      <c r="B5295" s="8" t="s">
        <v>9075</v>
      </c>
      <c r="C5295" s="2" t="s">
        <v>1875</v>
      </c>
      <c r="D5295" s="9" t="s">
        <v>9076</v>
      </c>
      <c r="E5295" s="2" t="s">
        <v>89</v>
      </c>
    </row>
    <row r="5296" spans="1:5" ht="15.75" x14ac:dyDescent="0.25">
      <c r="A5296" s="2"/>
      <c r="B5296" s="8" t="s">
        <v>9077</v>
      </c>
      <c r="C5296" s="2" t="s">
        <v>1875</v>
      </c>
      <c r="D5296" s="9" t="s">
        <v>9078</v>
      </c>
      <c r="E5296" s="2" t="s">
        <v>89</v>
      </c>
    </row>
    <row r="5297" spans="1:5" ht="15.75" x14ac:dyDescent="0.25">
      <c r="A5297" s="2"/>
      <c r="B5297" s="8" t="s">
        <v>9079</v>
      </c>
      <c r="C5297" s="2" t="s">
        <v>1875</v>
      </c>
      <c r="D5297" s="9" t="s">
        <v>9080</v>
      </c>
      <c r="E5297" s="2" t="s">
        <v>89</v>
      </c>
    </row>
    <row r="5298" spans="1:5" ht="15.75" x14ac:dyDescent="0.25">
      <c r="A5298" s="2"/>
      <c r="B5298" s="8" t="s">
        <v>9081</v>
      </c>
      <c r="C5298" s="2" t="s">
        <v>1875</v>
      </c>
      <c r="D5298" s="9" t="s">
        <v>9082</v>
      </c>
      <c r="E5298" s="2" t="s">
        <v>89</v>
      </c>
    </row>
    <row r="5299" spans="1:5" ht="15.75" x14ac:dyDescent="0.25">
      <c r="A5299" s="2"/>
      <c r="B5299" s="8" t="s">
        <v>9083</v>
      </c>
      <c r="C5299" s="2" t="s">
        <v>1875</v>
      </c>
      <c r="D5299" s="9" t="s">
        <v>9084</v>
      </c>
      <c r="E5299" s="2" t="s">
        <v>89</v>
      </c>
    </row>
    <row r="5300" spans="1:5" ht="15.75" x14ac:dyDescent="0.25">
      <c r="A5300" s="2"/>
      <c r="B5300" s="8" t="s">
        <v>9085</v>
      </c>
      <c r="C5300" s="2" t="s">
        <v>1875</v>
      </c>
      <c r="D5300" s="9" t="s">
        <v>9086</v>
      </c>
      <c r="E5300" s="2" t="s">
        <v>89</v>
      </c>
    </row>
    <row r="5301" spans="1:5" ht="15.75" x14ac:dyDescent="0.25">
      <c r="A5301" s="2"/>
      <c r="B5301" s="8" t="s">
        <v>9087</v>
      </c>
      <c r="C5301" s="2" t="s">
        <v>1875</v>
      </c>
      <c r="D5301" s="9" t="s">
        <v>9088</v>
      </c>
      <c r="E5301" s="2" t="s">
        <v>89</v>
      </c>
    </row>
    <row r="5302" spans="1:5" ht="15.75" x14ac:dyDescent="0.25">
      <c r="A5302" s="2"/>
      <c r="B5302" s="8" t="s">
        <v>9089</v>
      </c>
      <c r="C5302" s="2" t="s">
        <v>1875</v>
      </c>
      <c r="D5302" s="9" t="s">
        <v>9090</v>
      </c>
      <c r="E5302" s="2" t="s">
        <v>89</v>
      </c>
    </row>
    <row r="5303" spans="1:5" ht="15.75" x14ac:dyDescent="0.25">
      <c r="A5303" s="2"/>
      <c r="B5303" s="8" t="s">
        <v>9091</v>
      </c>
      <c r="C5303" s="2" t="s">
        <v>1875</v>
      </c>
      <c r="D5303" s="9" t="s">
        <v>9092</v>
      </c>
      <c r="E5303" s="2" t="s">
        <v>89</v>
      </c>
    </row>
    <row r="5304" spans="1:5" ht="15.75" x14ac:dyDescent="0.25">
      <c r="A5304" s="2"/>
      <c r="B5304" s="8" t="s">
        <v>9093</v>
      </c>
      <c r="C5304" s="2" t="s">
        <v>1875</v>
      </c>
      <c r="D5304" s="9" t="s">
        <v>9094</v>
      </c>
      <c r="E5304" s="2" t="s">
        <v>89</v>
      </c>
    </row>
    <row r="5305" spans="1:5" ht="15.75" x14ac:dyDescent="0.25">
      <c r="A5305" s="2"/>
      <c r="B5305" s="8" t="s">
        <v>9095</v>
      </c>
      <c r="C5305" s="2" t="s">
        <v>1875</v>
      </c>
      <c r="D5305" s="9" t="s">
        <v>9096</v>
      </c>
      <c r="E5305" s="2" t="s">
        <v>89</v>
      </c>
    </row>
    <row r="5306" spans="1:5" ht="15.75" x14ac:dyDescent="0.25">
      <c r="A5306" s="2"/>
      <c r="B5306" s="8" t="s">
        <v>9097</v>
      </c>
      <c r="C5306" s="2" t="s">
        <v>1875</v>
      </c>
      <c r="D5306" s="9" t="s">
        <v>9098</v>
      </c>
      <c r="E5306" s="2" t="s">
        <v>89</v>
      </c>
    </row>
    <row r="5307" spans="1:5" ht="15.75" x14ac:dyDescent="0.25">
      <c r="A5307" s="2"/>
      <c r="B5307" s="8" t="s">
        <v>9099</v>
      </c>
      <c r="C5307" s="2" t="s">
        <v>1875</v>
      </c>
      <c r="D5307" s="9" t="s">
        <v>9100</v>
      </c>
      <c r="E5307" s="2" t="s">
        <v>89</v>
      </c>
    </row>
    <row r="5308" spans="1:5" ht="15.75" x14ac:dyDescent="0.25">
      <c r="A5308" s="2"/>
      <c r="B5308" s="8" t="s">
        <v>9101</v>
      </c>
      <c r="C5308" s="2" t="s">
        <v>1875</v>
      </c>
      <c r="D5308" s="9" t="s">
        <v>9102</v>
      </c>
      <c r="E5308" s="2" t="s">
        <v>89</v>
      </c>
    </row>
    <row r="5309" spans="1:5" ht="15.75" x14ac:dyDescent="0.25">
      <c r="A5309" s="2"/>
      <c r="B5309" s="8" t="s">
        <v>9103</v>
      </c>
      <c r="C5309" s="2" t="s">
        <v>1875</v>
      </c>
      <c r="D5309" s="9" t="s">
        <v>9104</v>
      </c>
      <c r="E5309" s="2" t="s">
        <v>89</v>
      </c>
    </row>
    <row r="5310" spans="1:5" ht="15.75" x14ac:dyDescent="0.25">
      <c r="A5310" s="2"/>
      <c r="B5310" s="8" t="s">
        <v>9105</v>
      </c>
      <c r="C5310" s="2" t="s">
        <v>1875</v>
      </c>
      <c r="D5310" s="9" t="s">
        <v>9106</v>
      </c>
      <c r="E5310" s="2" t="s">
        <v>89</v>
      </c>
    </row>
    <row r="5311" spans="1:5" ht="15.75" x14ac:dyDescent="0.25">
      <c r="A5311" s="2"/>
      <c r="B5311" s="8" t="s">
        <v>9107</v>
      </c>
      <c r="C5311" s="2" t="s">
        <v>1875</v>
      </c>
      <c r="D5311" s="9" t="s">
        <v>9108</v>
      </c>
      <c r="E5311" s="2" t="s">
        <v>89</v>
      </c>
    </row>
    <row r="5312" spans="1:5" ht="15.75" x14ac:dyDescent="0.25">
      <c r="A5312" s="2"/>
      <c r="B5312" s="8" t="s">
        <v>9109</v>
      </c>
      <c r="C5312" s="2" t="s">
        <v>1875</v>
      </c>
      <c r="D5312" s="9" t="s">
        <v>9110</v>
      </c>
      <c r="E5312" s="2" t="s">
        <v>89</v>
      </c>
    </row>
    <row r="5313" spans="1:5" ht="15.75" x14ac:dyDescent="0.25">
      <c r="A5313" s="2"/>
      <c r="B5313" s="8" t="s">
        <v>9111</v>
      </c>
      <c r="C5313" s="2" t="s">
        <v>1875</v>
      </c>
      <c r="D5313" s="9" t="s">
        <v>9112</v>
      </c>
      <c r="E5313" s="2" t="s">
        <v>89</v>
      </c>
    </row>
    <row r="5314" spans="1:5" ht="15.75" x14ac:dyDescent="0.25">
      <c r="A5314" s="2"/>
      <c r="B5314" s="8" t="s">
        <v>9113</v>
      </c>
      <c r="C5314" s="2" t="s">
        <v>1875</v>
      </c>
      <c r="D5314" s="9" t="s">
        <v>9114</v>
      </c>
      <c r="E5314" s="2" t="s">
        <v>89</v>
      </c>
    </row>
    <row r="5315" spans="1:5" ht="15.75" x14ac:dyDescent="0.25">
      <c r="A5315" s="2"/>
      <c r="B5315" s="8" t="s">
        <v>9115</v>
      </c>
      <c r="C5315" s="2" t="s">
        <v>1875</v>
      </c>
      <c r="D5315" s="9" t="s">
        <v>9116</v>
      </c>
      <c r="E5315" s="2" t="s">
        <v>89</v>
      </c>
    </row>
    <row r="5316" spans="1:5" ht="15.75" x14ac:dyDescent="0.25">
      <c r="A5316" s="2"/>
      <c r="B5316" s="8" t="s">
        <v>9117</v>
      </c>
      <c r="C5316" s="2" t="s">
        <v>1875</v>
      </c>
      <c r="D5316" s="9" t="s">
        <v>9118</v>
      </c>
      <c r="E5316" s="2" t="s">
        <v>89</v>
      </c>
    </row>
    <row r="5317" spans="1:5" ht="15.75" x14ac:dyDescent="0.25">
      <c r="A5317" s="2"/>
      <c r="B5317" s="8" t="s">
        <v>9119</v>
      </c>
      <c r="C5317" s="2" t="s">
        <v>1875</v>
      </c>
      <c r="D5317" s="9" t="s">
        <v>9120</v>
      </c>
      <c r="E5317" s="2" t="s">
        <v>89</v>
      </c>
    </row>
    <row r="5318" spans="1:5" ht="15.75" x14ac:dyDescent="0.25">
      <c r="A5318" s="2"/>
      <c r="B5318" s="8" t="s">
        <v>9121</v>
      </c>
      <c r="C5318" s="2" t="s">
        <v>1875</v>
      </c>
      <c r="D5318" s="9" t="s">
        <v>9122</v>
      </c>
      <c r="E5318" s="2" t="s">
        <v>89</v>
      </c>
    </row>
    <row r="5319" spans="1:5" ht="15.75" x14ac:dyDescent="0.25">
      <c r="A5319" s="2"/>
      <c r="B5319" s="8" t="s">
        <v>9123</v>
      </c>
      <c r="C5319" s="2" t="s">
        <v>1875</v>
      </c>
      <c r="D5319" s="9" t="s">
        <v>9124</v>
      </c>
      <c r="E5319" s="2" t="s">
        <v>89</v>
      </c>
    </row>
    <row r="5320" spans="1:5" ht="15.75" x14ac:dyDescent="0.25">
      <c r="A5320" s="2"/>
      <c r="B5320" s="8" t="s">
        <v>9125</v>
      </c>
      <c r="C5320" s="2" t="s">
        <v>1875</v>
      </c>
      <c r="D5320" s="9" t="s">
        <v>9126</v>
      </c>
      <c r="E5320" s="2" t="s">
        <v>89</v>
      </c>
    </row>
    <row r="5321" spans="1:5" ht="15.75" x14ac:dyDescent="0.25">
      <c r="A5321" s="2"/>
      <c r="B5321" s="8" t="s">
        <v>9127</v>
      </c>
      <c r="C5321" s="2" t="s">
        <v>1875</v>
      </c>
      <c r="D5321" s="9" t="s">
        <v>9128</v>
      </c>
      <c r="E5321" s="2" t="s">
        <v>89</v>
      </c>
    </row>
    <row r="5322" spans="1:5" ht="15.75" x14ac:dyDescent="0.25">
      <c r="A5322" s="2"/>
      <c r="B5322" s="8" t="s">
        <v>9129</v>
      </c>
      <c r="C5322" s="2" t="s">
        <v>1875</v>
      </c>
      <c r="D5322" s="9" t="s">
        <v>9130</v>
      </c>
      <c r="E5322" s="2" t="s">
        <v>89</v>
      </c>
    </row>
    <row r="5323" spans="1:5" ht="15.75" x14ac:dyDescent="0.25">
      <c r="A5323" s="2"/>
      <c r="B5323" s="8" t="s">
        <v>9131</v>
      </c>
      <c r="C5323" s="2" t="s">
        <v>1875</v>
      </c>
      <c r="D5323" s="9" t="s">
        <v>9132</v>
      </c>
      <c r="E5323" s="2" t="s">
        <v>951</v>
      </c>
    </row>
    <row r="5324" spans="1:5" ht="15.75" x14ac:dyDescent="0.25">
      <c r="A5324" s="2"/>
      <c r="B5324" s="8" t="s">
        <v>9133</v>
      </c>
      <c r="C5324" s="2" t="s">
        <v>1875</v>
      </c>
      <c r="D5324" s="9" t="s">
        <v>9134</v>
      </c>
      <c r="E5324" s="2" t="s">
        <v>951</v>
      </c>
    </row>
    <row r="5325" spans="1:5" ht="15.75" x14ac:dyDescent="0.25">
      <c r="A5325" s="2"/>
      <c r="B5325" s="8" t="s">
        <v>1939</v>
      </c>
      <c r="C5325" s="2" t="s">
        <v>1875</v>
      </c>
      <c r="D5325" s="9" t="s">
        <v>1940</v>
      </c>
      <c r="E5325" s="2" t="s">
        <v>89</v>
      </c>
    </row>
    <row r="5326" spans="1:5" ht="15.75" x14ac:dyDescent="0.25">
      <c r="A5326" s="2"/>
      <c r="B5326" s="8" t="s">
        <v>1941</v>
      </c>
      <c r="C5326" s="2" t="s">
        <v>1875</v>
      </c>
      <c r="D5326" s="9" t="s">
        <v>1942</v>
      </c>
      <c r="E5326" s="2" t="s">
        <v>89</v>
      </c>
    </row>
    <row r="5327" spans="1:5" ht="15.75" x14ac:dyDescent="0.25">
      <c r="A5327" s="2"/>
      <c r="B5327" s="8" t="s">
        <v>9135</v>
      </c>
      <c r="C5327" s="2" t="s">
        <v>1875</v>
      </c>
      <c r="D5327" s="9" t="s">
        <v>9136</v>
      </c>
      <c r="E5327" s="2" t="s">
        <v>89</v>
      </c>
    </row>
    <row r="5328" spans="1:5" ht="15.75" x14ac:dyDescent="0.25">
      <c r="A5328" s="2"/>
      <c r="B5328" s="8" t="s">
        <v>9137</v>
      </c>
      <c r="C5328" s="2" t="s">
        <v>1875</v>
      </c>
      <c r="D5328" s="9" t="s">
        <v>9138</v>
      </c>
      <c r="E5328" s="2" t="s">
        <v>89</v>
      </c>
    </row>
    <row r="5329" spans="1:5" ht="15.75" x14ac:dyDescent="0.25">
      <c r="A5329" s="2"/>
      <c r="B5329" s="8" t="s">
        <v>9139</v>
      </c>
      <c r="C5329" s="2" t="s">
        <v>1875</v>
      </c>
      <c r="D5329" s="9" t="s">
        <v>9140</v>
      </c>
      <c r="E5329" s="2" t="s">
        <v>89</v>
      </c>
    </row>
    <row r="5330" spans="1:5" ht="15.75" x14ac:dyDescent="0.25">
      <c r="A5330" s="2"/>
      <c r="B5330" s="8" t="s">
        <v>9141</v>
      </c>
      <c r="C5330" s="2" t="s">
        <v>1875</v>
      </c>
      <c r="D5330" s="9" t="s">
        <v>9142</v>
      </c>
      <c r="E5330" s="2" t="s">
        <v>89</v>
      </c>
    </row>
    <row r="5331" spans="1:5" ht="15.75" x14ac:dyDescent="0.25">
      <c r="A5331" s="2"/>
      <c r="B5331" s="8" t="s">
        <v>9143</v>
      </c>
      <c r="C5331" s="2" t="s">
        <v>1875</v>
      </c>
      <c r="D5331" s="9" t="s">
        <v>9144</v>
      </c>
      <c r="E5331" s="2" t="s">
        <v>89</v>
      </c>
    </row>
    <row r="5332" spans="1:5" ht="15.75" x14ac:dyDescent="0.25">
      <c r="A5332" s="2"/>
      <c r="B5332" s="8" t="s">
        <v>9145</v>
      </c>
      <c r="C5332" s="2" t="s">
        <v>1875</v>
      </c>
      <c r="D5332" s="9" t="s">
        <v>9146</v>
      </c>
      <c r="E5332" s="2" t="s">
        <v>89</v>
      </c>
    </row>
    <row r="5333" spans="1:5" ht="15.75" x14ac:dyDescent="0.25">
      <c r="A5333" s="2"/>
      <c r="B5333" s="8" t="s">
        <v>9147</v>
      </c>
      <c r="C5333" s="2" t="s">
        <v>1875</v>
      </c>
      <c r="D5333" s="9" t="s">
        <v>9148</v>
      </c>
      <c r="E5333" s="2" t="s">
        <v>89</v>
      </c>
    </row>
    <row r="5334" spans="1:5" ht="15.75" x14ac:dyDescent="0.25">
      <c r="A5334" s="2"/>
      <c r="B5334" s="8" t="s">
        <v>1943</v>
      </c>
      <c r="C5334" s="2" t="s">
        <v>1875</v>
      </c>
      <c r="D5334" s="9" t="s">
        <v>1944</v>
      </c>
      <c r="E5334" s="2" t="s">
        <v>89</v>
      </c>
    </row>
    <row r="5335" spans="1:5" ht="15.75" x14ac:dyDescent="0.25">
      <c r="A5335" s="2"/>
      <c r="B5335" s="8" t="s">
        <v>1945</v>
      </c>
      <c r="C5335" s="2" t="s">
        <v>1875</v>
      </c>
      <c r="D5335" s="9" t="s">
        <v>1946</v>
      </c>
      <c r="E5335" s="2" t="s">
        <v>89</v>
      </c>
    </row>
    <row r="5336" spans="1:5" ht="15.75" x14ac:dyDescent="0.25">
      <c r="A5336" s="2"/>
      <c r="B5336" s="8" t="s">
        <v>1947</v>
      </c>
      <c r="C5336" s="2" t="s">
        <v>1875</v>
      </c>
      <c r="D5336" s="9" t="s">
        <v>1948</v>
      </c>
      <c r="E5336" s="2" t="s">
        <v>89</v>
      </c>
    </row>
    <row r="5337" spans="1:5" ht="15.75" x14ac:dyDescent="0.25">
      <c r="A5337" s="2"/>
      <c r="B5337" s="8" t="s">
        <v>1949</v>
      </c>
      <c r="C5337" s="2" t="s">
        <v>1875</v>
      </c>
      <c r="D5337" s="9" t="s">
        <v>1950</v>
      </c>
      <c r="E5337" s="2" t="s">
        <v>89</v>
      </c>
    </row>
    <row r="5338" spans="1:5" ht="15.75" x14ac:dyDescent="0.25">
      <c r="A5338" s="2"/>
      <c r="B5338" s="8" t="s">
        <v>9149</v>
      </c>
      <c r="C5338" s="2" t="s">
        <v>1875</v>
      </c>
      <c r="D5338" s="9" t="s">
        <v>9150</v>
      </c>
      <c r="E5338" s="2" t="s">
        <v>89</v>
      </c>
    </row>
    <row r="5339" spans="1:5" ht="15.75" x14ac:dyDescent="0.25">
      <c r="A5339" s="2"/>
      <c r="B5339" s="8" t="s">
        <v>9151</v>
      </c>
      <c r="C5339" s="2" t="s">
        <v>1875</v>
      </c>
      <c r="D5339" s="9" t="s">
        <v>9152</v>
      </c>
      <c r="E5339" s="2" t="s">
        <v>89</v>
      </c>
    </row>
    <row r="5340" spans="1:5" ht="15.75" x14ac:dyDescent="0.25">
      <c r="A5340" s="2"/>
      <c r="B5340" s="8" t="s">
        <v>9153</v>
      </c>
      <c r="C5340" s="2" t="s">
        <v>1875</v>
      </c>
      <c r="D5340" s="9" t="s">
        <v>9154</v>
      </c>
      <c r="E5340" s="2" t="s">
        <v>89</v>
      </c>
    </row>
    <row r="5341" spans="1:5" ht="15.75" x14ac:dyDescent="0.25">
      <c r="A5341" s="2"/>
      <c r="B5341" s="8" t="s">
        <v>9155</v>
      </c>
      <c r="C5341" s="2" t="s">
        <v>1875</v>
      </c>
      <c r="D5341" s="9" t="s">
        <v>9156</v>
      </c>
      <c r="E5341" s="2" t="s">
        <v>89</v>
      </c>
    </row>
    <row r="5342" spans="1:5" ht="15.75" x14ac:dyDescent="0.25">
      <c r="A5342" s="2"/>
      <c r="B5342" s="8" t="s">
        <v>9157</v>
      </c>
      <c r="C5342" s="2" t="s">
        <v>1875</v>
      </c>
      <c r="D5342" s="9" t="s">
        <v>9158</v>
      </c>
      <c r="E5342" s="2" t="s">
        <v>89</v>
      </c>
    </row>
    <row r="5343" spans="1:5" ht="15.75" x14ac:dyDescent="0.25">
      <c r="A5343" s="2"/>
      <c r="B5343" s="8" t="s">
        <v>9159</v>
      </c>
      <c r="C5343" s="2" t="s">
        <v>1875</v>
      </c>
      <c r="D5343" s="9" t="s">
        <v>9160</v>
      </c>
      <c r="E5343" s="2" t="s">
        <v>89</v>
      </c>
    </row>
    <row r="5344" spans="1:5" ht="15.75" x14ac:dyDescent="0.25">
      <c r="A5344" s="2"/>
      <c r="B5344" s="8" t="s">
        <v>9161</v>
      </c>
      <c r="C5344" s="2" t="s">
        <v>1875</v>
      </c>
      <c r="D5344" s="9" t="s">
        <v>9162</v>
      </c>
      <c r="E5344" s="2" t="s">
        <v>89</v>
      </c>
    </row>
    <row r="5345" spans="1:5" ht="15.75" x14ac:dyDescent="0.25">
      <c r="A5345" s="2"/>
      <c r="B5345" s="8" t="s">
        <v>9163</v>
      </c>
      <c r="C5345" s="2" t="s">
        <v>1875</v>
      </c>
      <c r="D5345" s="9" t="s">
        <v>9164</v>
      </c>
      <c r="E5345" s="2" t="s">
        <v>89</v>
      </c>
    </row>
    <row r="5346" spans="1:5" ht="15.75" x14ac:dyDescent="0.25">
      <c r="A5346" s="2"/>
      <c r="B5346" s="8" t="s">
        <v>9165</v>
      </c>
      <c r="C5346" s="2" t="s">
        <v>1875</v>
      </c>
      <c r="D5346" s="9" t="s">
        <v>9166</v>
      </c>
      <c r="E5346" s="2" t="s">
        <v>89</v>
      </c>
    </row>
    <row r="5347" spans="1:5" ht="15.75" x14ac:dyDescent="0.25">
      <c r="A5347" s="2"/>
      <c r="B5347" s="8" t="s">
        <v>1951</v>
      </c>
      <c r="C5347" s="2" t="s">
        <v>1875</v>
      </c>
      <c r="D5347" s="9" t="s">
        <v>1952</v>
      </c>
      <c r="E5347" s="2" t="s">
        <v>89</v>
      </c>
    </row>
    <row r="5348" spans="1:5" ht="15.75" x14ac:dyDescent="0.25">
      <c r="A5348" s="2"/>
      <c r="B5348" s="8" t="s">
        <v>9167</v>
      </c>
      <c r="C5348" s="2" t="s">
        <v>1875</v>
      </c>
      <c r="D5348" s="9" t="s">
        <v>9168</v>
      </c>
      <c r="E5348" s="2" t="s">
        <v>89</v>
      </c>
    </row>
    <row r="5349" spans="1:5" ht="15.75" x14ac:dyDescent="0.25">
      <c r="A5349" s="2"/>
      <c r="B5349" s="8" t="s">
        <v>1953</v>
      </c>
      <c r="C5349" s="2" t="s">
        <v>1875</v>
      </c>
      <c r="D5349" s="9" t="s">
        <v>1954</v>
      </c>
      <c r="E5349" s="2" t="s">
        <v>89</v>
      </c>
    </row>
    <row r="5350" spans="1:5" ht="15.75" x14ac:dyDescent="0.25">
      <c r="A5350" s="2"/>
      <c r="B5350" s="8" t="s">
        <v>1955</v>
      </c>
      <c r="C5350" s="2" t="s">
        <v>1875</v>
      </c>
      <c r="D5350" s="9" t="s">
        <v>1956</v>
      </c>
      <c r="E5350" s="2" t="s">
        <v>89</v>
      </c>
    </row>
    <row r="5351" spans="1:5" ht="15.75" x14ac:dyDescent="0.25">
      <c r="A5351" s="2"/>
      <c r="B5351" s="8" t="s">
        <v>9169</v>
      </c>
      <c r="C5351" s="2" t="s">
        <v>1875</v>
      </c>
      <c r="D5351" s="9" t="s">
        <v>9170</v>
      </c>
      <c r="E5351" s="2" t="s">
        <v>89</v>
      </c>
    </row>
    <row r="5352" spans="1:5" ht="15.75" x14ac:dyDescent="0.25">
      <c r="A5352" s="2"/>
      <c r="B5352" s="8" t="s">
        <v>9171</v>
      </c>
      <c r="C5352" s="2" t="s">
        <v>1875</v>
      </c>
      <c r="D5352" s="9" t="s">
        <v>9172</v>
      </c>
      <c r="E5352" s="2" t="s">
        <v>89</v>
      </c>
    </row>
    <row r="5353" spans="1:5" ht="15.75" x14ac:dyDescent="0.25">
      <c r="A5353" s="2"/>
      <c r="B5353" s="8" t="s">
        <v>9173</v>
      </c>
      <c r="C5353" s="2" t="s">
        <v>1875</v>
      </c>
      <c r="D5353" s="9" t="s">
        <v>9174</v>
      </c>
      <c r="E5353" s="2" t="s">
        <v>89</v>
      </c>
    </row>
    <row r="5354" spans="1:5" ht="15.75" x14ac:dyDescent="0.25">
      <c r="A5354" s="2"/>
      <c r="B5354" s="8" t="s">
        <v>1957</v>
      </c>
      <c r="C5354" s="2" t="s">
        <v>1875</v>
      </c>
      <c r="D5354" s="9" t="s">
        <v>1958</v>
      </c>
      <c r="E5354" s="2" t="s">
        <v>89</v>
      </c>
    </row>
    <row r="5355" spans="1:5" ht="15.75" x14ac:dyDescent="0.25">
      <c r="A5355" s="2"/>
      <c r="B5355" s="8" t="s">
        <v>9175</v>
      </c>
      <c r="C5355" s="2" t="s">
        <v>1875</v>
      </c>
      <c r="D5355" s="9" t="s">
        <v>9176</v>
      </c>
      <c r="E5355" s="2" t="s">
        <v>89</v>
      </c>
    </row>
    <row r="5356" spans="1:5" ht="15.75" x14ac:dyDescent="0.25">
      <c r="A5356" s="2"/>
      <c r="B5356" s="8" t="s">
        <v>9177</v>
      </c>
      <c r="C5356" s="2" t="s">
        <v>1875</v>
      </c>
      <c r="D5356" s="9" t="s">
        <v>9178</v>
      </c>
      <c r="E5356" s="2" t="s">
        <v>89</v>
      </c>
    </row>
    <row r="5357" spans="1:5" ht="15.75" x14ac:dyDescent="0.25">
      <c r="A5357" s="2"/>
      <c r="B5357" s="8" t="s">
        <v>1959</v>
      </c>
      <c r="C5357" s="2" t="s">
        <v>1875</v>
      </c>
      <c r="D5357" s="9" t="s">
        <v>1960</v>
      </c>
      <c r="E5357" s="2" t="s">
        <v>89</v>
      </c>
    </row>
    <row r="5358" spans="1:5" ht="15.75" x14ac:dyDescent="0.25">
      <c r="A5358" s="2"/>
      <c r="B5358" s="8" t="s">
        <v>9179</v>
      </c>
      <c r="C5358" s="2" t="s">
        <v>1875</v>
      </c>
      <c r="D5358" s="9" t="s">
        <v>9180</v>
      </c>
      <c r="E5358" s="2" t="s">
        <v>89</v>
      </c>
    </row>
    <row r="5359" spans="1:5" ht="15.75" x14ac:dyDescent="0.25">
      <c r="A5359" s="2"/>
      <c r="B5359" s="8" t="s">
        <v>9181</v>
      </c>
      <c r="C5359" s="2" t="s">
        <v>1875</v>
      </c>
      <c r="D5359" s="9" t="s">
        <v>9182</v>
      </c>
      <c r="E5359" s="2" t="s">
        <v>89</v>
      </c>
    </row>
    <row r="5360" spans="1:5" ht="15.75" x14ac:dyDescent="0.25">
      <c r="A5360" s="2"/>
      <c r="B5360" s="8" t="s">
        <v>9183</v>
      </c>
      <c r="C5360" s="2" t="s">
        <v>1875</v>
      </c>
      <c r="D5360" s="9" t="s">
        <v>9184</v>
      </c>
      <c r="E5360" s="2" t="s">
        <v>89</v>
      </c>
    </row>
    <row r="5361" spans="1:5" ht="15.75" x14ac:dyDescent="0.25">
      <c r="A5361" s="2"/>
      <c r="B5361" s="8" t="s">
        <v>9185</v>
      </c>
      <c r="C5361" s="2" t="s">
        <v>1875</v>
      </c>
      <c r="D5361" s="9" t="s">
        <v>9186</v>
      </c>
      <c r="E5361" s="2" t="s">
        <v>89</v>
      </c>
    </row>
    <row r="5362" spans="1:5" ht="15.75" x14ac:dyDescent="0.25">
      <c r="A5362" s="2"/>
      <c r="B5362" s="8" t="s">
        <v>9187</v>
      </c>
      <c r="C5362" s="2" t="s">
        <v>1875</v>
      </c>
      <c r="D5362" s="9" t="s">
        <v>9188</v>
      </c>
      <c r="E5362" s="2" t="s">
        <v>89</v>
      </c>
    </row>
    <row r="5363" spans="1:5" ht="15.75" x14ac:dyDescent="0.25">
      <c r="A5363" s="2"/>
      <c r="B5363" s="8" t="s">
        <v>9189</v>
      </c>
      <c r="C5363" s="2" t="s">
        <v>1875</v>
      </c>
      <c r="D5363" s="9" t="s">
        <v>9190</v>
      </c>
      <c r="E5363" s="2" t="s">
        <v>89</v>
      </c>
    </row>
    <row r="5364" spans="1:5" ht="15.75" x14ac:dyDescent="0.25">
      <c r="A5364" s="2"/>
      <c r="B5364" s="8" t="s">
        <v>9191</v>
      </c>
      <c r="C5364" s="2" t="s">
        <v>1875</v>
      </c>
      <c r="D5364" s="9" t="s">
        <v>9192</v>
      </c>
      <c r="E5364" s="2" t="s">
        <v>89</v>
      </c>
    </row>
    <row r="5365" spans="1:5" ht="15.75" x14ac:dyDescent="0.25">
      <c r="A5365" s="2"/>
      <c r="B5365" s="8" t="s">
        <v>9193</v>
      </c>
      <c r="C5365" s="2" t="s">
        <v>1875</v>
      </c>
      <c r="D5365" s="9" t="s">
        <v>9194</v>
      </c>
      <c r="E5365" s="2" t="s">
        <v>89</v>
      </c>
    </row>
    <row r="5366" spans="1:5" ht="15.75" x14ac:dyDescent="0.25">
      <c r="A5366" s="2"/>
      <c r="B5366" s="8" t="s">
        <v>9195</v>
      </c>
      <c r="C5366" s="2" t="s">
        <v>1875</v>
      </c>
      <c r="D5366" s="9" t="s">
        <v>9196</v>
      </c>
      <c r="E5366" s="2" t="s">
        <v>89</v>
      </c>
    </row>
    <row r="5367" spans="1:5" ht="15.75" x14ac:dyDescent="0.25">
      <c r="A5367" s="2"/>
      <c r="B5367" s="8" t="s">
        <v>9197</v>
      </c>
      <c r="C5367" s="2" t="s">
        <v>1875</v>
      </c>
      <c r="D5367" s="9" t="s">
        <v>9198</v>
      </c>
      <c r="E5367" s="2" t="s">
        <v>89</v>
      </c>
    </row>
    <row r="5368" spans="1:5" ht="15.75" x14ac:dyDescent="0.25">
      <c r="A5368" s="2"/>
      <c r="B5368" s="8" t="s">
        <v>9199</v>
      </c>
      <c r="C5368" s="2" t="s">
        <v>1875</v>
      </c>
      <c r="D5368" s="9" t="s">
        <v>9200</v>
      </c>
      <c r="E5368" s="2" t="s">
        <v>89</v>
      </c>
    </row>
    <row r="5369" spans="1:5" ht="15.75" x14ac:dyDescent="0.25">
      <c r="A5369" s="2"/>
      <c r="B5369" s="8" t="s">
        <v>9201</v>
      </c>
      <c r="C5369" s="2" t="s">
        <v>1875</v>
      </c>
      <c r="D5369" s="9" t="s">
        <v>9202</v>
      </c>
      <c r="E5369" s="2" t="s">
        <v>89</v>
      </c>
    </row>
    <row r="5370" spans="1:5" ht="15.75" x14ac:dyDescent="0.25">
      <c r="A5370" s="2"/>
      <c r="B5370" s="8" t="s">
        <v>9203</v>
      </c>
      <c r="C5370" s="2" t="s">
        <v>1875</v>
      </c>
      <c r="D5370" s="9" t="s">
        <v>9204</v>
      </c>
      <c r="E5370" s="2" t="s">
        <v>89</v>
      </c>
    </row>
    <row r="5371" spans="1:5" ht="15.75" x14ac:dyDescent="0.25">
      <c r="A5371" s="2"/>
      <c r="B5371" s="8" t="s">
        <v>9205</v>
      </c>
      <c r="C5371" s="2" t="s">
        <v>1875</v>
      </c>
      <c r="D5371" s="9" t="s">
        <v>9206</v>
      </c>
      <c r="E5371" s="2" t="s">
        <v>89</v>
      </c>
    </row>
    <row r="5372" spans="1:5" ht="15.75" x14ac:dyDescent="0.25">
      <c r="A5372" s="2"/>
      <c r="B5372" s="8" t="s">
        <v>9207</v>
      </c>
      <c r="C5372" s="2" t="s">
        <v>1875</v>
      </c>
      <c r="D5372" s="9" t="s">
        <v>9208</v>
      </c>
      <c r="E5372" s="2" t="s">
        <v>89</v>
      </c>
    </row>
    <row r="5373" spans="1:5" ht="15.75" x14ac:dyDescent="0.25">
      <c r="A5373" s="2"/>
      <c r="B5373" s="8" t="s">
        <v>9209</v>
      </c>
      <c r="C5373" s="2" t="s">
        <v>1875</v>
      </c>
      <c r="D5373" s="9" t="s">
        <v>9210</v>
      </c>
      <c r="E5373" s="2" t="s">
        <v>89</v>
      </c>
    </row>
    <row r="5374" spans="1:5" ht="15.75" x14ac:dyDescent="0.25">
      <c r="A5374" s="2"/>
      <c r="B5374" s="8" t="s">
        <v>9211</v>
      </c>
      <c r="C5374" s="2" t="s">
        <v>1875</v>
      </c>
      <c r="D5374" s="9" t="s">
        <v>9212</v>
      </c>
      <c r="E5374" s="2" t="s">
        <v>89</v>
      </c>
    </row>
    <row r="5375" spans="1:5" ht="15.75" x14ac:dyDescent="0.25">
      <c r="A5375" s="2"/>
      <c r="B5375" s="8" t="s">
        <v>9213</v>
      </c>
      <c r="C5375" s="2" t="s">
        <v>1875</v>
      </c>
      <c r="D5375" s="9" t="s">
        <v>9214</v>
      </c>
      <c r="E5375" s="2" t="s">
        <v>89</v>
      </c>
    </row>
    <row r="5376" spans="1:5" ht="15.75" x14ac:dyDescent="0.25">
      <c r="A5376" s="2"/>
      <c r="B5376" s="8" t="s">
        <v>9215</v>
      </c>
      <c r="C5376" s="2" t="s">
        <v>1875</v>
      </c>
      <c r="D5376" s="9" t="s">
        <v>9216</v>
      </c>
      <c r="E5376" s="2" t="s">
        <v>89</v>
      </c>
    </row>
    <row r="5377" spans="1:5" ht="15.75" x14ac:dyDescent="0.25">
      <c r="A5377" s="2"/>
      <c r="B5377" s="8" t="s">
        <v>9217</v>
      </c>
      <c r="C5377" s="2" t="s">
        <v>1875</v>
      </c>
      <c r="D5377" s="9" t="s">
        <v>9218</v>
      </c>
      <c r="E5377" s="2" t="s">
        <v>89</v>
      </c>
    </row>
    <row r="5378" spans="1:5" ht="15.75" x14ac:dyDescent="0.25">
      <c r="A5378" s="2"/>
      <c r="B5378" s="8" t="s">
        <v>9219</v>
      </c>
      <c r="C5378" s="2" t="s">
        <v>1875</v>
      </c>
      <c r="D5378" s="9" t="s">
        <v>9220</v>
      </c>
      <c r="E5378" s="2" t="s">
        <v>89</v>
      </c>
    </row>
    <row r="5379" spans="1:5" ht="15.75" x14ac:dyDescent="0.25">
      <c r="A5379" s="2"/>
      <c r="B5379" s="8" t="s">
        <v>9221</v>
      </c>
      <c r="C5379" s="2" t="s">
        <v>1875</v>
      </c>
      <c r="D5379" s="9" t="s">
        <v>9222</v>
      </c>
      <c r="E5379" s="2" t="s">
        <v>89</v>
      </c>
    </row>
    <row r="5380" spans="1:5" ht="15.75" x14ac:dyDescent="0.25">
      <c r="A5380" s="2"/>
      <c r="B5380" s="8" t="s">
        <v>9223</v>
      </c>
      <c r="C5380" s="2" t="s">
        <v>1875</v>
      </c>
      <c r="D5380" s="9" t="s">
        <v>9224</v>
      </c>
      <c r="E5380" s="2" t="s">
        <v>89</v>
      </c>
    </row>
    <row r="5381" spans="1:5" ht="15.75" x14ac:dyDescent="0.25">
      <c r="A5381" s="2"/>
      <c r="B5381" s="8" t="s">
        <v>9225</v>
      </c>
      <c r="C5381" s="2" t="s">
        <v>1875</v>
      </c>
      <c r="D5381" s="9" t="s">
        <v>9226</v>
      </c>
      <c r="E5381" s="2" t="s">
        <v>89</v>
      </c>
    </row>
    <row r="5382" spans="1:5" ht="15.75" x14ac:dyDescent="0.25">
      <c r="A5382" s="2"/>
      <c r="B5382" s="8" t="s">
        <v>9227</v>
      </c>
      <c r="C5382" s="2" t="s">
        <v>1875</v>
      </c>
      <c r="D5382" s="9" t="s">
        <v>9228</v>
      </c>
      <c r="E5382" s="2" t="s">
        <v>89</v>
      </c>
    </row>
    <row r="5383" spans="1:5" ht="15.75" x14ac:dyDescent="0.25">
      <c r="A5383" s="2"/>
      <c r="B5383" s="8" t="s">
        <v>9229</v>
      </c>
      <c r="C5383" s="2" t="s">
        <v>1875</v>
      </c>
      <c r="D5383" s="9" t="s">
        <v>9230</v>
      </c>
      <c r="E5383" s="2" t="s">
        <v>89</v>
      </c>
    </row>
    <row r="5384" spans="1:5" ht="15.75" x14ac:dyDescent="0.25">
      <c r="A5384" s="2"/>
      <c r="B5384" s="8" t="s">
        <v>9231</v>
      </c>
      <c r="C5384" s="2" t="s">
        <v>1875</v>
      </c>
      <c r="D5384" s="9" t="s">
        <v>9232</v>
      </c>
      <c r="E5384" s="2" t="s">
        <v>89</v>
      </c>
    </row>
    <row r="5385" spans="1:5" ht="15.75" x14ac:dyDescent="0.25">
      <c r="A5385" s="2"/>
      <c r="B5385" s="8" t="s">
        <v>1961</v>
      </c>
      <c r="C5385" s="2" t="s">
        <v>1875</v>
      </c>
      <c r="D5385" s="9" t="s">
        <v>1962</v>
      </c>
      <c r="E5385" s="2" t="s">
        <v>89</v>
      </c>
    </row>
    <row r="5386" spans="1:5" ht="15.75" x14ac:dyDescent="0.25">
      <c r="A5386" s="2"/>
      <c r="B5386" s="8" t="s">
        <v>1963</v>
      </c>
      <c r="C5386" s="2" t="s">
        <v>1875</v>
      </c>
      <c r="D5386" s="9" t="s">
        <v>1964</v>
      </c>
      <c r="E5386" s="2" t="s">
        <v>89</v>
      </c>
    </row>
    <row r="5387" spans="1:5" ht="15.75" x14ac:dyDescent="0.25">
      <c r="A5387" s="2"/>
      <c r="B5387" s="8" t="s">
        <v>9233</v>
      </c>
      <c r="C5387" s="2" t="s">
        <v>1875</v>
      </c>
      <c r="D5387" s="9" t="s">
        <v>9234</v>
      </c>
      <c r="E5387" s="2" t="s">
        <v>89</v>
      </c>
    </row>
    <row r="5388" spans="1:5" ht="15.75" x14ac:dyDescent="0.25">
      <c r="A5388" s="2"/>
      <c r="B5388" s="8" t="s">
        <v>9235</v>
      </c>
      <c r="C5388" s="2" t="s">
        <v>1875</v>
      </c>
      <c r="D5388" s="9" t="s">
        <v>9236</v>
      </c>
      <c r="E5388" s="2" t="s">
        <v>89</v>
      </c>
    </row>
    <row r="5389" spans="1:5" ht="15.75" x14ac:dyDescent="0.25">
      <c r="A5389" s="2"/>
      <c r="B5389" s="8" t="s">
        <v>9237</v>
      </c>
      <c r="C5389" s="2" t="s">
        <v>1875</v>
      </c>
      <c r="D5389" s="9" t="s">
        <v>9238</v>
      </c>
      <c r="E5389" s="2" t="s">
        <v>89</v>
      </c>
    </row>
    <row r="5390" spans="1:5" ht="15.75" x14ac:dyDescent="0.25">
      <c r="A5390" s="2"/>
      <c r="B5390" s="8" t="s">
        <v>9239</v>
      </c>
      <c r="C5390" s="2" t="s">
        <v>1875</v>
      </c>
      <c r="D5390" s="9" t="s">
        <v>9240</v>
      </c>
      <c r="E5390" s="2" t="s">
        <v>89</v>
      </c>
    </row>
    <row r="5391" spans="1:5" ht="15.75" x14ac:dyDescent="0.25">
      <c r="A5391" s="2"/>
      <c r="B5391" s="8" t="s">
        <v>9241</v>
      </c>
      <c r="C5391" s="2" t="s">
        <v>1875</v>
      </c>
      <c r="D5391" s="9" t="s">
        <v>9242</v>
      </c>
      <c r="E5391" s="2" t="s">
        <v>89</v>
      </c>
    </row>
    <row r="5392" spans="1:5" ht="15.75" x14ac:dyDescent="0.25">
      <c r="A5392" s="2"/>
      <c r="B5392" s="8" t="s">
        <v>9243</v>
      </c>
      <c r="C5392" s="2" t="s">
        <v>1875</v>
      </c>
      <c r="D5392" s="9" t="s">
        <v>9244</v>
      </c>
      <c r="E5392" s="2" t="s">
        <v>89</v>
      </c>
    </row>
    <row r="5393" spans="1:5" ht="15.75" x14ac:dyDescent="0.25">
      <c r="A5393" s="2"/>
      <c r="B5393" s="8" t="s">
        <v>9245</v>
      </c>
      <c r="C5393" s="2" t="s">
        <v>1875</v>
      </c>
      <c r="D5393" s="9" t="s">
        <v>9246</v>
      </c>
      <c r="E5393" s="2" t="s">
        <v>89</v>
      </c>
    </row>
    <row r="5394" spans="1:5" ht="15.75" x14ac:dyDescent="0.25">
      <c r="A5394" s="2"/>
      <c r="B5394" s="8" t="s">
        <v>9247</v>
      </c>
      <c r="C5394" s="2" t="s">
        <v>1875</v>
      </c>
      <c r="D5394" s="9" t="s">
        <v>9248</v>
      </c>
      <c r="E5394" s="2" t="s">
        <v>89</v>
      </c>
    </row>
    <row r="5395" spans="1:5" ht="15.75" x14ac:dyDescent="0.25">
      <c r="A5395" s="2"/>
      <c r="B5395" s="8" t="s">
        <v>9249</v>
      </c>
      <c r="C5395" s="2" t="s">
        <v>1875</v>
      </c>
      <c r="D5395" s="9" t="s">
        <v>9250</v>
      </c>
      <c r="E5395" s="2" t="s">
        <v>89</v>
      </c>
    </row>
    <row r="5396" spans="1:5" ht="15.75" x14ac:dyDescent="0.25">
      <c r="A5396" s="2"/>
      <c r="B5396" s="8" t="s">
        <v>9251</v>
      </c>
      <c r="C5396" s="2" t="s">
        <v>1875</v>
      </c>
      <c r="D5396" s="9" t="s">
        <v>9252</v>
      </c>
      <c r="E5396" s="2" t="s">
        <v>89</v>
      </c>
    </row>
    <row r="5397" spans="1:5" ht="15.75" x14ac:dyDescent="0.25">
      <c r="A5397" s="2"/>
      <c r="B5397" s="8" t="s">
        <v>9253</v>
      </c>
      <c r="C5397" s="2" t="s">
        <v>1875</v>
      </c>
      <c r="D5397" s="9" t="s">
        <v>9254</v>
      </c>
      <c r="E5397" s="2" t="s">
        <v>89</v>
      </c>
    </row>
    <row r="5398" spans="1:5" ht="15.75" x14ac:dyDescent="0.25">
      <c r="A5398" s="2"/>
      <c r="B5398" s="8" t="s">
        <v>9255</v>
      </c>
      <c r="C5398" s="2" t="s">
        <v>1875</v>
      </c>
      <c r="D5398" s="9" t="s">
        <v>9256</v>
      </c>
      <c r="E5398" s="2" t="s">
        <v>89</v>
      </c>
    </row>
    <row r="5399" spans="1:5" ht="15.75" x14ac:dyDescent="0.25">
      <c r="A5399" s="2"/>
      <c r="B5399" s="8" t="s">
        <v>9257</v>
      </c>
      <c r="C5399" s="2" t="s">
        <v>1875</v>
      </c>
      <c r="D5399" s="9" t="s">
        <v>9258</v>
      </c>
      <c r="E5399" s="2" t="s">
        <v>89</v>
      </c>
    </row>
    <row r="5400" spans="1:5" ht="15.75" x14ac:dyDescent="0.25">
      <c r="A5400" s="2"/>
      <c r="B5400" s="8" t="s">
        <v>9259</v>
      </c>
      <c r="C5400" s="2" t="s">
        <v>1875</v>
      </c>
      <c r="D5400" s="9" t="s">
        <v>9260</v>
      </c>
      <c r="E5400" s="2" t="s">
        <v>89</v>
      </c>
    </row>
    <row r="5401" spans="1:5" ht="15.75" x14ac:dyDescent="0.25">
      <c r="A5401" s="2"/>
      <c r="B5401" s="8" t="s">
        <v>9261</v>
      </c>
      <c r="C5401" s="2" t="s">
        <v>1875</v>
      </c>
      <c r="D5401" s="9" t="s">
        <v>9262</v>
      </c>
      <c r="E5401" s="2" t="s">
        <v>89</v>
      </c>
    </row>
    <row r="5402" spans="1:5" ht="15.75" x14ac:dyDescent="0.25">
      <c r="A5402" s="2"/>
      <c r="B5402" s="8" t="s">
        <v>9263</v>
      </c>
      <c r="C5402" s="2" t="s">
        <v>1875</v>
      </c>
      <c r="D5402" s="9" t="s">
        <v>9264</v>
      </c>
      <c r="E5402" s="2" t="s">
        <v>89</v>
      </c>
    </row>
    <row r="5403" spans="1:5" ht="15.75" x14ac:dyDescent="0.25">
      <c r="A5403" s="2"/>
      <c r="B5403" s="8" t="s">
        <v>9265</v>
      </c>
      <c r="C5403" s="2" t="s">
        <v>1875</v>
      </c>
      <c r="D5403" s="9" t="s">
        <v>9266</v>
      </c>
      <c r="E5403" s="2" t="s">
        <v>89</v>
      </c>
    </row>
    <row r="5404" spans="1:5" ht="15.75" x14ac:dyDescent="0.25">
      <c r="A5404" s="2"/>
      <c r="B5404" s="8" t="s">
        <v>9267</v>
      </c>
      <c r="C5404" s="2" t="s">
        <v>1875</v>
      </c>
      <c r="D5404" s="9" t="s">
        <v>9268</v>
      </c>
      <c r="E5404" s="2" t="s">
        <v>89</v>
      </c>
    </row>
    <row r="5405" spans="1:5" ht="15.75" x14ac:dyDescent="0.25">
      <c r="A5405" s="2"/>
      <c r="B5405" s="8" t="s">
        <v>9269</v>
      </c>
      <c r="C5405" s="2" t="s">
        <v>1875</v>
      </c>
      <c r="D5405" s="9" t="s">
        <v>9270</v>
      </c>
      <c r="E5405" s="2" t="s">
        <v>89</v>
      </c>
    </row>
    <row r="5406" spans="1:5" ht="15.75" x14ac:dyDescent="0.25">
      <c r="A5406" s="2"/>
      <c r="B5406" s="8" t="s">
        <v>9271</v>
      </c>
      <c r="C5406" s="2" t="s">
        <v>1875</v>
      </c>
      <c r="D5406" s="9" t="s">
        <v>9272</v>
      </c>
      <c r="E5406" s="2" t="s">
        <v>89</v>
      </c>
    </row>
    <row r="5407" spans="1:5" ht="15.75" x14ac:dyDescent="0.25">
      <c r="A5407" s="2"/>
      <c r="B5407" s="8" t="s">
        <v>9273</v>
      </c>
      <c r="C5407" s="2" t="s">
        <v>1875</v>
      </c>
      <c r="D5407" s="9" t="s">
        <v>9274</v>
      </c>
      <c r="E5407" s="2" t="s">
        <v>89</v>
      </c>
    </row>
    <row r="5408" spans="1:5" ht="15.75" x14ac:dyDescent="0.25">
      <c r="A5408" s="2"/>
      <c r="B5408" s="8" t="s">
        <v>9275</v>
      </c>
      <c r="C5408" s="2" t="s">
        <v>1875</v>
      </c>
      <c r="D5408" s="9" t="s">
        <v>9276</v>
      </c>
      <c r="E5408" s="2" t="s">
        <v>89</v>
      </c>
    </row>
    <row r="5409" spans="1:5" ht="15.75" x14ac:dyDescent="0.25">
      <c r="A5409" s="2"/>
      <c r="B5409" s="8" t="s">
        <v>9277</v>
      </c>
      <c r="C5409" s="2" t="s">
        <v>1875</v>
      </c>
      <c r="D5409" s="9" t="s">
        <v>9278</v>
      </c>
      <c r="E5409" s="2" t="s">
        <v>89</v>
      </c>
    </row>
    <row r="5410" spans="1:5" ht="15.75" x14ac:dyDescent="0.25">
      <c r="A5410" s="2"/>
      <c r="B5410" s="8" t="s">
        <v>9279</v>
      </c>
      <c r="C5410" s="2" t="s">
        <v>1875</v>
      </c>
      <c r="D5410" s="9" t="s">
        <v>9280</v>
      </c>
      <c r="E5410" s="2" t="s">
        <v>89</v>
      </c>
    </row>
    <row r="5411" spans="1:5" ht="15.75" x14ac:dyDescent="0.25">
      <c r="A5411" s="2"/>
      <c r="B5411" s="8" t="s">
        <v>9281</v>
      </c>
      <c r="C5411" s="2" t="s">
        <v>1875</v>
      </c>
      <c r="D5411" s="9" t="s">
        <v>9282</v>
      </c>
      <c r="E5411" s="2" t="s">
        <v>89</v>
      </c>
    </row>
    <row r="5412" spans="1:5" ht="15.75" x14ac:dyDescent="0.25">
      <c r="A5412" s="2"/>
      <c r="B5412" s="8" t="s">
        <v>9283</v>
      </c>
      <c r="C5412" s="2" t="s">
        <v>1875</v>
      </c>
      <c r="D5412" s="9" t="s">
        <v>9284</v>
      </c>
      <c r="E5412" s="2" t="s">
        <v>89</v>
      </c>
    </row>
    <row r="5413" spans="1:5" ht="15.75" x14ac:dyDescent="0.25">
      <c r="A5413" s="2"/>
      <c r="B5413" s="8" t="s">
        <v>9285</v>
      </c>
      <c r="C5413" s="2" t="s">
        <v>1875</v>
      </c>
      <c r="D5413" s="9" t="s">
        <v>9286</v>
      </c>
      <c r="E5413" s="2" t="s">
        <v>89</v>
      </c>
    </row>
    <row r="5414" spans="1:5" ht="15.75" x14ac:dyDescent="0.25">
      <c r="A5414" s="2"/>
      <c r="B5414" s="8" t="s">
        <v>9287</v>
      </c>
      <c r="C5414" s="2" t="s">
        <v>1875</v>
      </c>
      <c r="D5414" s="9" t="s">
        <v>9288</v>
      </c>
      <c r="E5414" s="2" t="s">
        <v>89</v>
      </c>
    </row>
    <row r="5415" spans="1:5" ht="15.75" x14ac:dyDescent="0.25">
      <c r="A5415" s="2"/>
      <c r="B5415" s="8" t="s">
        <v>9289</v>
      </c>
      <c r="C5415" s="2" t="s">
        <v>1875</v>
      </c>
      <c r="D5415" s="9" t="s">
        <v>9290</v>
      </c>
      <c r="E5415" s="2" t="s">
        <v>89</v>
      </c>
    </row>
    <row r="5416" spans="1:5" ht="15.75" x14ac:dyDescent="0.25">
      <c r="A5416" s="2"/>
      <c r="B5416" s="8" t="s">
        <v>9291</v>
      </c>
      <c r="C5416" s="2" t="s">
        <v>1875</v>
      </c>
      <c r="D5416" s="9" t="s">
        <v>9290</v>
      </c>
      <c r="E5416" s="2" t="s">
        <v>89</v>
      </c>
    </row>
    <row r="5417" spans="1:5" ht="15.75" x14ac:dyDescent="0.25">
      <c r="A5417" s="2"/>
      <c r="B5417" s="8" t="s">
        <v>9292</v>
      </c>
      <c r="C5417" s="2" t="s">
        <v>1875</v>
      </c>
      <c r="D5417" s="9" t="s">
        <v>9293</v>
      </c>
      <c r="E5417" s="2" t="s">
        <v>89</v>
      </c>
    </row>
    <row r="5418" spans="1:5" ht="15.75" x14ac:dyDescent="0.25">
      <c r="A5418" s="2"/>
      <c r="B5418" s="8" t="s">
        <v>9294</v>
      </c>
      <c r="C5418" s="2" t="s">
        <v>1875</v>
      </c>
      <c r="D5418" s="9" t="s">
        <v>9295</v>
      </c>
      <c r="E5418" s="2" t="s">
        <v>89</v>
      </c>
    </row>
    <row r="5419" spans="1:5" ht="15.75" x14ac:dyDescent="0.25">
      <c r="A5419" s="2"/>
      <c r="B5419" s="8" t="s">
        <v>9296</v>
      </c>
      <c r="C5419" s="2" t="s">
        <v>1875</v>
      </c>
      <c r="D5419" s="9" t="s">
        <v>9297</v>
      </c>
      <c r="E5419" s="2" t="s">
        <v>89</v>
      </c>
    </row>
    <row r="5420" spans="1:5" ht="15.75" x14ac:dyDescent="0.25">
      <c r="A5420" s="2"/>
      <c r="B5420" s="8" t="s">
        <v>9298</v>
      </c>
      <c r="C5420" s="2" t="s">
        <v>1875</v>
      </c>
      <c r="D5420" s="9" t="s">
        <v>9299</v>
      </c>
      <c r="E5420" s="2" t="s">
        <v>89</v>
      </c>
    </row>
    <row r="5421" spans="1:5" ht="15.75" x14ac:dyDescent="0.25">
      <c r="A5421" s="2"/>
      <c r="B5421" s="8" t="s">
        <v>9300</v>
      </c>
      <c r="C5421" s="2" t="s">
        <v>1875</v>
      </c>
      <c r="D5421" s="9" t="s">
        <v>9301</v>
      </c>
      <c r="E5421" s="2" t="s">
        <v>89</v>
      </c>
    </row>
    <row r="5422" spans="1:5" ht="15.75" x14ac:dyDescent="0.25">
      <c r="A5422" s="2"/>
      <c r="B5422" s="8" t="s">
        <v>9302</v>
      </c>
      <c r="C5422" s="2" t="s">
        <v>1875</v>
      </c>
      <c r="D5422" s="9" t="s">
        <v>9303</v>
      </c>
      <c r="E5422" s="2" t="s">
        <v>89</v>
      </c>
    </row>
    <row r="5423" spans="1:5" ht="15.75" x14ac:dyDescent="0.25">
      <c r="A5423" s="2"/>
      <c r="B5423" s="8" t="s">
        <v>9304</v>
      </c>
      <c r="C5423" s="2" t="s">
        <v>1875</v>
      </c>
      <c r="D5423" s="9" t="s">
        <v>9305</v>
      </c>
      <c r="E5423" s="2" t="s">
        <v>89</v>
      </c>
    </row>
    <row r="5424" spans="1:5" ht="15.75" x14ac:dyDescent="0.25">
      <c r="A5424" s="2"/>
      <c r="B5424" s="8" t="s">
        <v>9306</v>
      </c>
      <c r="C5424" s="2" t="s">
        <v>1875</v>
      </c>
      <c r="D5424" s="9" t="s">
        <v>9307</v>
      </c>
      <c r="E5424" s="2" t="s">
        <v>89</v>
      </c>
    </row>
    <row r="5425" spans="1:5" ht="15.75" x14ac:dyDescent="0.25">
      <c r="A5425" s="2"/>
      <c r="B5425" s="8" t="s">
        <v>9308</v>
      </c>
      <c r="C5425" s="2" t="s">
        <v>1875</v>
      </c>
      <c r="D5425" s="9" t="s">
        <v>9309</v>
      </c>
      <c r="E5425" s="2" t="s">
        <v>89</v>
      </c>
    </row>
    <row r="5426" spans="1:5" ht="15.75" x14ac:dyDescent="0.25">
      <c r="A5426" s="2"/>
      <c r="B5426" s="8" t="s">
        <v>9310</v>
      </c>
      <c r="C5426" s="2" t="s">
        <v>1875</v>
      </c>
      <c r="D5426" s="9" t="s">
        <v>9311</v>
      </c>
      <c r="E5426" s="2" t="s">
        <v>89</v>
      </c>
    </row>
    <row r="5427" spans="1:5" ht="15.75" x14ac:dyDescent="0.25">
      <c r="A5427" s="2"/>
      <c r="B5427" s="8" t="s">
        <v>9312</v>
      </c>
      <c r="C5427" s="2" t="s">
        <v>1875</v>
      </c>
      <c r="D5427" s="9" t="s">
        <v>9313</v>
      </c>
      <c r="E5427" s="2" t="s">
        <v>89</v>
      </c>
    </row>
    <row r="5428" spans="1:5" ht="15.75" x14ac:dyDescent="0.25">
      <c r="A5428" s="2"/>
      <c r="B5428" s="8" t="s">
        <v>1965</v>
      </c>
      <c r="C5428" s="2" t="s">
        <v>1875</v>
      </c>
      <c r="D5428" s="9" t="s">
        <v>1966</v>
      </c>
      <c r="E5428" s="2" t="s">
        <v>89</v>
      </c>
    </row>
    <row r="5429" spans="1:5" ht="15.75" x14ac:dyDescent="0.25">
      <c r="A5429" s="2"/>
      <c r="B5429" s="8" t="s">
        <v>9314</v>
      </c>
      <c r="C5429" s="2" t="s">
        <v>1875</v>
      </c>
      <c r="D5429" s="9" t="s">
        <v>9315</v>
      </c>
      <c r="E5429" s="2" t="s">
        <v>89</v>
      </c>
    </row>
    <row r="5430" spans="1:5" ht="15.75" x14ac:dyDescent="0.25">
      <c r="A5430" s="2"/>
      <c r="B5430" s="8" t="s">
        <v>9316</v>
      </c>
      <c r="C5430" s="2" t="s">
        <v>1875</v>
      </c>
      <c r="D5430" s="9" t="s">
        <v>9317</v>
      </c>
      <c r="E5430" s="2" t="s">
        <v>89</v>
      </c>
    </row>
    <row r="5431" spans="1:5" ht="15.75" x14ac:dyDescent="0.25">
      <c r="A5431" s="2"/>
      <c r="B5431" s="8" t="s">
        <v>9318</v>
      </c>
      <c r="C5431" s="2" t="s">
        <v>1875</v>
      </c>
      <c r="D5431" s="9" t="s">
        <v>9319</v>
      </c>
      <c r="E5431" s="2" t="s">
        <v>89</v>
      </c>
    </row>
    <row r="5432" spans="1:5" ht="15.75" x14ac:dyDescent="0.25">
      <c r="A5432" s="2"/>
      <c r="B5432" s="8" t="s">
        <v>9320</v>
      </c>
      <c r="C5432" s="2" t="s">
        <v>1875</v>
      </c>
      <c r="D5432" s="9" t="s">
        <v>9321</v>
      </c>
      <c r="E5432" s="2" t="s">
        <v>47</v>
      </c>
    </row>
    <row r="5433" spans="1:5" ht="15.75" x14ac:dyDescent="0.25">
      <c r="A5433" s="2"/>
      <c r="B5433" s="8" t="s">
        <v>9322</v>
      </c>
      <c r="C5433" s="2" t="s">
        <v>1875</v>
      </c>
      <c r="D5433" s="9" t="s">
        <v>9323</v>
      </c>
      <c r="E5433" s="2" t="s">
        <v>47</v>
      </c>
    </row>
    <row r="5434" spans="1:5" ht="15.75" x14ac:dyDescent="0.25">
      <c r="A5434" s="2"/>
      <c r="B5434" s="8" t="s">
        <v>9324</v>
      </c>
      <c r="C5434" s="2" t="s">
        <v>1875</v>
      </c>
      <c r="D5434" s="9" t="s">
        <v>9325</v>
      </c>
      <c r="E5434" s="2" t="s">
        <v>47</v>
      </c>
    </row>
    <row r="5435" spans="1:5" ht="15.75" x14ac:dyDescent="0.25">
      <c r="A5435" s="2"/>
      <c r="B5435" s="8" t="s">
        <v>9326</v>
      </c>
      <c r="C5435" s="2" t="s">
        <v>1875</v>
      </c>
      <c r="D5435" s="9" t="s">
        <v>9327</v>
      </c>
      <c r="E5435" s="2" t="s">
        <v>951</v>
      </c>
    </row>
    <row r="5436" spans="1:5" ht="15.75" x14ac:dyDescent="0.25">
      <c r="A5436" s="2"/>
      <c r="B5436" s="8" t="s">
        <v>9328</v>
      </c>
      <c r="C5436" s="2" t="s">
        <v>1875</v>
      </c>
      <c r="D5436" s="9" t="s">
        <v>9329</v>
      </c>
      <c r="E5436" s="2" t="s">
        <v>951</v>
      </c>
    </row>
    <row r="5437" spans="1:5" ht="15.75" x14ac:dyDescent="0.25">
      <c r="A5437" s="2"/>
      <c r="B5437" s="8" t="s">
        <v>9330</v>
      </c>
      <c r="C5437" s="2" t="s">
        <v>1875</v>
      </c>
      <c r="D5437" s="9" t="s">
        <v>9331</v>
      </c>
      <c r="E5437" s="2" t="s">
        <v>951</v>
      </c>
    </row>
    <row r="5438" spans="1:5" ht="15.75" x14ac:dyDescent="0.25">
      <c r="A5438" s="2"/>
      <c r="B5438" s="8" t="s">
        <v>1967</v>
      </c>
      <c r="C5438" s="2" t="s">
        <v>1875</v>
      </c>
      <c r="D5438" s="9" t="s">
        <v>1968</v>
      </c>
      <c r="E5438" s="2" t="s">
        <v>47</v>
      </c>
    </row>
    <row r="5439" spans="1:5" ht="15.75" x14ac:dyDescent="0.25">
      <c r="A5439" s="2"/>
      <c r="B5439" s="8" t="s">
        <v>9332</v>
      </c>
      <c r="C5439" s="2" t="s">
        <v>1875</v>
      </c>
      <c r="D5439" s="9" t="s">
        <v>9333</v>
      </c>
      <c r="E5439" s="2" t="s">
        <v>47</v>
      </c>
    </row>
    <row r="5440" spans="1:5" ht="15.75" x14ac:dyDescent="0.25">
      <c r="A5440" s="2"/>
      <c r="B5440" s="8" t="s">
        <v>9334</v>
      </c>
      <c r="C5440" s="2" t="s">
        <v>1875</v>
      </c>
      <c r="D5440" s="9" t="s">
        <v>9335</v>
      </c>
      <c r="E5440" s="2" t="s">
        <v>685</v>
      </c>
    </row>
    <row r="5441" spans="1:5" ht="15.75" x14ac:dyDescent="0.25">
      <c r="A5441" s="2"/>
      <c r="B5441" s="8" t="s">
        <v>9336</v>
      </c>
      <c r="C5441" s="2" t="s">
        <v>1875</v>
      </c>
      <c r="D5441" s="9" t="s">
        <v>9337</v>
      </c>
      <c r="E5441" s="2" t="s">
        <v>47</v>
      </c>
    </row>
    <row r="5442" spans="1:5" ht="15.75" x14ac:dyDescent="0.25">
      <c r="A5442" s="2"/>
      <c r="B5442" s="8" t="s">
        <v>9338</v>
      </c>
      <c r="C5442" s="2" t="s">
        <v>1875</v>
      </c>
      <c r="D5442" s="9" t="s">
        <v>9339</v>
      </c>
      <c r="E5442" s="2" t="s">
        <v>47</v>
      </c>
    </row>
    <row r="5443" spans="1:5" ht="15.75" x14ac:dyDescent="0.25">
      <c r="A5443" s="2"/>
      <c r="B5443" s="8" t="s">
        <v>9340</v>
      </c>
      <c r="C5443" s="2" t="s">
        <v>1875</v>
      </c>
      <c r="D5443" s="9" t="s">
        <v>9341</v>
      </c>
      <c r="E5443" s="2" t="s">
        <v>47</v>
      </c>
    </row>
    <row r="5444" spans="1:5" ht="15.75" x14ac:dyDescent="0.25">
      <c r="A5444" s="2"/>
      <c r="B5444" s="8" t="s">
        <v>9342</v>
      </c>
      <c r="C5444" s="2" t="s">
        <v>1875</v>
      </c>
      <c r="D5444" s="9" t="s">
        <v>9343</v>
      </c>
      <c r="E5444" s="2" t="s">
        <v>47</v>
      </c>
    </row>
    <row r="5445" spans="1:5" ht="15.75" x14ac:dyDescent="0.25">
      <c r="A5445" s="2"/>
      <c r="B5445" s="8" t="s">
        <v>9344</v>
      </c>
      <c r="C5445" s="2" t="s">
        <v>1875</v>
      </c>
      <c r="D5445" s="9" t="s">
        <v>9345</v>
      </c>
      <c r="E5445" s="2" t="s">
        <v>47</v>
      </c>
    </row>
    <row r="5446" spans="1:5" ht="15.75" x14ac:dyDescent="0.25">
      <c r="A5446" s="2"/>
      <c r="B5446" s="8" t="s">
        <v>9346</v>
      </c>
      <c r="C5446" s="2" t="s">
        <v>1875</v>
      </c>
      <c r="D5446" s="9" t="s">
        <v>9347</v>
      </c>
      <c r="E5446" s="2" t="s">
        <v>47</v>
      </c>
    </row>
    <row r="5447" spans="1:5" ht="15.75" x14ac:dyDescent="0.25">
      <c r="A5447" s="2"/>
      <c r="B5447" s="8" t="s">
        <v>9348</v>
      </c>
      <c r="C5447" s="2" t="s">
        <v>1875</v>
      </c>
      <c r="D5447" s="9" t="s">
        <v>9349</v>
      </c>
      <c r="E5447" s="2" t="s">
        <v>47</v>
      </c>
    </row>
    <row r="5448" spans="1:5" ht="15.75" x14ac:dyDescent="0.25">
      <c r="A5448" s="2"/>
      <c r="B5448" s="8" t="s">
        <v>9350</v>
      </c>
      <c r="C5448" s="2" t="s">
        <v>1875</v>
      </c>
      <c r="D5448" s="9" t="s">
        <v>9351</v>
      </c>
      <c r="E5448" s="2" t="s">
        <v>47</v>
      </c>
    </row>
    <row r="5449" spans="1:5" ht="15.75" x14ac:dyDescent="0.25">
      <c r="A5449" s="2"/>
      <c r="B5449" s="8" t="s">
        <v>9352</v>
      </c>
      <c r="C5449" s="2" t="s">
        <v>1875</v>
      </c>
      <c r="D5449" s="9" t="s">
        <v>9353</v>
      </c>
      <c r="E5449" s="2" t="s">
        <v>47</v>
      </c>
    </row>
    <row r="5450" spans="1:5" ht="15.75" x14ac:dyDescent="0.25">
      <c r="A5450" s="2"/>
      <c r="B5450" s="8" t="s">
        <v>9354</v>
      </c>
      <c r="C5450" s="2" t="s">
        <v>1875</v>
      </c>
      <c r="D5450" s="9" t="s">
        <v>9355</v>
      </c>
      <c r="E5450" s="2" t="s">
        <v>47</v>
      </c>
    </row>
    <row r="5451" spans="1:5" ht="15.75" x14ac:dyDescent="0.25">
      <c r="A5451" s="2"/>
      <c r="B5451" s="8" t="s">
        <v>9356</v>
      </c>
      <c r="C5451" s="2" t="s">
        <v>1875</v>
      </c>
      <c r="D5451" s="9" t="s">
        <v>9357</v>
      </c>
      <c r="E5451" s="2" t="s">
        <v>47</v>
      </c>
    </row>
    <row r="5452" spans="1:5" ht="15.75" x14ac:dyDescent="0.25">
      <c r="A5452" s="2"/>
      <c r="B5452" s="8" t="s">
        <v>9358</v>
      </c>
      <c r="C5452" s="2" t="s">
        <v>1875</v>
      </c>
      <c r="D5452" s="9" t="s">
        <v>9359</v>
      </c>
      <c r="E5452" s="2" t="s">
        <v>47</v>
      </c>
    </row>
    <row r="5453" spans="1:5" ht="15.75" x14ac:dyDescent="0.25">
      <c r="A5453" s="2"/>
      <c r="B5453" s="8" t="s">
        <v>9360</v>
      </c>
      <c r="C5453" s="2" t="s">
        <v>1875</v>
      </c>
      <c r="D5453" s="9" t="s">
        <v>9361</v>
      </c>
      <c r="E5453" s="2" t="s">
        <v>47</v>
      </c>
    </row>
    <row r="5454" spans="1:5" ht="15.75" x14ac:dyDescent="0.25">
      <c r="A5454" s="2"/>
      <c r="B5454" s="8" t="s">
        <v>9362</v>
      </c>
      <c r="C5454" s="2" t="s">
        <v>1875</v>
      </c>
      <c r="D5454" s="9" t="s">
        <v>9363</v>
      </c>
      <c r="E5454" s="2" t="s">
        <v>47</v>
      </c>
    </row>
    <row r="5455" spans="1:5" ht="15.75" x14ac:dyDescent="0.25">
      <c r="A5455" s="2"/>
      <c r="B5455" s="8" t="s">
        <v>9364</v>
      </c>
      <c r="C5455" s="2" t="s">
        <v>1875</v>
      </c>
      <c r="D5455" s="9" t="s">
        <v>9365</v>
      </c>
      <c r="E5455" s="2" t="s">
        <v>47</v>
      </c>
    </row>
    <row r="5456" spans="1:5" ht="15.75" x14ac:dyDescent="0.25">
      <c r="A5456" s="2"/>
      <c r="B5456" s="8" t="s">
        <v>1969</v>
      </c>
      <c r="C5456" s="2" t="s">
        <v>1875</v>
      </c>
      <c r="D5456" s="9" t="s">
        <v>1970</v>
      </c>
      <c r="E5456" s="2" t="s">
        <v>47</v>
      </c>
    </row>
    <row r="5457" spans="1:5" ht="15.75" x14ac:dyDescent="0.25">
      <c r="A5457" s="2"/>
      <c r="B5457" s="8" t="s">
        <v>1971</v>
      </c>
      <c r="C5457" s="2" t="s">
        <v>1875</v>
      </c>
      <c r="D5457" s="9" t="s">
        <v>1972</v>
      </c>
      <c r="E5457" s="2" t="s">
        <v>47</v>
      </c>
    </row>
    <row r="5458" spans="1:5" ht="15.75" x14ac:dyDescent="0.25">
      <c r="A5458" s="2"/>
      <c r="B5458" s="8" t="s">
        <v>9366</v>
      </c>
      <c r="C5458" s="2" t="s">
        <v>1875</v>
      </c>
      <c r="D5458" s="9" t="s">
        <v>9367</v>
      </c>
      <c r="E5458" s="2" t="s">
        <v>47</v>
      </c>
    </row>
    <row r="5459" spans="1:5" ht="15.75" x14ac:dyDescent="0.25">
      <c r="A5459" s="2"/>
      <c r="B5459" s="8" t="s">
        <v>9368</v>
      </c>
      <c r="C5459" s="2" t="s">
        <v>1875</v>
      </c>
      <c r="D5459" s="9" t="s">
        <v>9369</v>
      </c>
      <c r="E5459" s="2" t="s">
        <v>47</v>
      </c>
    </row>
    <row r="5460" spans="1:5" ht="15.75" x14ac:dyDescent="0.25">
      <c r="A5460" s="2"/>
      <c r="B5460" s="8" t="s">
        <v>9370</v>
      </c>
      <c r="C5460" s="2" t="s">
        <v>1875</v>
      </c>
      <c r="D5460" s="9" t="s">
        <v>9371</v>
      </c>
      <c r="E5460" s="2" t="s">
        <v>47</v>
      </c>
    </row>
    <row r="5461" spans="1:5" ht="15.75" x14ac:dyDescent="0.25">
      <c r="A5461" s="2"/>
      <c r="B5461" s="8" t="s">
        <v>9372</v>
      </c>
      <c r="C5461" s="2" t="s">
        <v>1875</v>
      </c>
      <c r="D5461" s="9" t="s">
        <v>9373</v>
      </c>
      <c r="E5461" s="2" t="s">
        <v>47</v>
      </c>
    </row>
    <row r="5462" spans="1:5" ht="15.75" x14ac:dyDescent="0.25">
      <c r="A5462" s="2"/>
      <c r="B5462" s="8" t="s">
        <v>9374</v>
      </c>
      <c r="C5462" s="2" t="s">
        <v>1875</v>
      </c>
      <c r="D5462" s="9" t="s">
        <v>9375</v>
      </c>
      <c r="E5462" s="2" t="s">
        <v>47</v>
      </c>
    </row>
    <row r="5463" spans="1:5" ht="15.75" x14ac:dyDescent="0.25">
      <c r="A5463" s="2"/>
      <c r="B5463" s="8" t="s">
        <v>9376</v>
      </c>
      <c r="C5463" s="2" t="s">
        <v>1875</v>
      </c>
      <c r="D5463" s="9" t="s">
        <v>9377</v>
      </c>
      <c r="E5463" s="2" t="s">
        <v>47</v>
      </c>
    </row>
    <row r="5464" spans="1:5" ht="15.75" x14ac:dyDescent="0.25">
      <c r="A5464" s="2"/>
      <c r="B5464" s="8" t="s">
        <v>9378</v>
      </c>
      <c r="C5464" s="2" t="s">
        <v>1875</v>
      </c>
      <c r="D5464" s="9" t="s">
        <v>9379</v>
      </c>
      <c r="E5464" s="2" t="s">
        <v>951</v>
      </c>
    </row>
    <row r="5465" spans="1:5" ht="15.75" x14ac:dyDescent="0.25">
      <c r="A5465" s="2"/>
      <c r="B5465" s="8" t="s">
        <v>9380</v>
      </c>
      <c r="C5465" s="2" t="s">
        <v>1875</v>
      </c>
      <c r="D5465" s="9" t="s">
        <v>9381</v>
      </c>
      <c r="E5465" s="2" t="s">
        <v>951</v>
      </c>
    </row>
    <row r="5466" spans="1:5" ht="15.75" x14ac:dyDescent="0.25">
      <c r="A5466" s="2"/>
      <c r="B5466" s="8" t="s">
        <v>9382</v>
      </c>
      <c r="C5466" s="2" t="s">
        <v>1875</v>
      </c>
      <c r="D5466" s="9" t="s">
        <v>9383</v>
      </c>
      <c r="E5466" s="2" t="s">
        <v>47</v>
      </c>
    </row>
    <row r="5467" spans="1:5" ht="15.75" x14ac:dyDescent="0.25">
      <c r="A5467" s="2"/>
      <c r="B5467" s="8" t="s">
        <v>9384</v>
      </c>
      <c r="C5467" s="2" t="s">
        <v>1875</v>
      </c>
      <c r="D5467" s="9" t="s">
        <v>9385</v>
      </c>
      <c r="E5467" s="2" t="s">
        <v>47</v>
      </c>
    </row>
    <row r="5468" spans="1:5" ht="15.75" x14ac:dyDescent="0.25">
      <c r="A5468" s="2"/>
      <c r="B5468" s="8" t="s">
        <v>1973</v>
      </c>
      <c r="C5468" s="2" t="s">
        <v>1875</v>
      </c>
      <c r="D5468" s="9" t="s">
        <v>1974</v>
      </c>
      <c r="E5468" s="2" t="s">
        <v>47</v>
      </c>
    </row>
    <row r="5469" spans="1:5" ht="15.75" x14ac:dyDescent="0.25">
      <c r="A5469" s="2"/>
      <c r="B5469" s="8" t="s">
        <v>1975</v>
      </c>
      <c r="C5469" s="2" t="s">
        <v>1875</v>
      </c>
      <c r="D5469" s="9" t="s">
        <v>1976</v>
      </c>
      <c r="E5469" s="2" t="s">
        <v>47</v>
      </c>
    </row>
    <row r="5470" spans="1:5" ht="15.75" x14ac:dyDescent="0.25">
      <c r="A5470" s="2"/>
      <c r="B5470" s="8" t="s">
        <v>9386</v>
      </c>
      <c r="C5470" s="2" t="s">
        <v>1875</v>
      </c>
      <c r="D5470" s="9" t="s">
        <v>9387</v>
      </c>
      <c r="E5470" s="2" t="s">
        <v>47</v>
      </c>
    </row>
    <row r="5471" spans="1:5" ht="15.75" x14ac:dyDescent="0.25">
      <c r="A5471" s="2"/>
      <c r="B5471" s="8" t="s">
        <v>1977</v>
      </c>
      <c r="C5471" s="2" t="s">
        <v>1875</v>
      </c>
      <c r="D5471" s="9" t="s">
        <v>1978</v>
      </c>
      <c r="E5471" s="2" t="s">
        <v>47</v>
      </c>
    </row>
    <row r="5472" spans="1:5" ht="15.75" x14ac:dyDescent="0.25">
      <c r="A5472" s="2"/>
      <c r="B5472" s="8" t="s">
        <v>9388</v>
      </c>
      <c r="C5472" s="2" t="s">
        <v>1875</v>
      </c>
      <c r="D5472" s="9" t="s">
        <v>9389</v>
      </c>
      <c r="E5472" s="2" t="s">
        <v>47</v>
      </c>
    </row>
    <row r="5473" spans="1:5" ht="15.75" x14ac:dyDescent="0.25">
      <c r="A5473" s="2"/>
      <c r="B5473" s="8" t="s">
        <v>9390</v>
      </c>
      <c r="C5473" s="2" t="s">
        <v>1875</v>
      </c>
      <c r="D5473" s="9" t="s">
        <v>9391</v>
      </c>
      <c r="E5473" s="2" t="s">
        <v>47</v>
      </c>
    </row>
    <row r="5474" spans="1:5" ht="15.75" x14ac:dyDescent="0.25">
      <c r="A5474" s="2"/>
      <c r="B5474" s="8" t="s">
        <v>9392</v>
      </c>
      <c r="C5474" s="2" t="s">
        <v>1875</v>
      </c>
      <c r="D5474" s="9" t="s">
        <v>9393</v>
      </c>
      <c r="E5474" s="2" t="s">
        <v>47</v>
      </c>
    </row>
    <row r="5475" spans="1:5" ht="15.75" x14ac:dyDescent="0.25">
      <c r="A5475" s="2"/>
      <c r="B5475" s="8" t="s">
        <v>9394</v>
      </c>
      <c r="C5475" s="2" t="s">
        <v>1875</v>
      </c>
      <c r="D5475" s="9" t="s">
        <v>9395</v>
      </c>
      <c r="E5475" s="2" t="s">
        <v>47</v>
      </c>
    </row>
    <row r="5476" spans="1:5" ht="15.75" x14ac:dyDescent="0.25">
      <c r="A5476" s="2"/>
      <c r="B5476" s="8" t="s">
        <v>9396</v>
      </c>
      <c r="C5476" s="2" t="s">
        <v>1875</v>
      </c>
      <c r="D5476" s="9" t="s">
        <v>9397</v>
      </c>
      <c r="E5476" s="2" t="s">
        <v>47</v>
      </c>
    </row>
    <row r="5477" spans="1:5" ht="15.75" x14ac:dyDescent="0.25">
      <c r="A5477" s="2"/>
      <c r="B5477" s="8" t="s">
        <v>9398</v>
      </c>
      <c r="C5477" s="2" t="s">
        <v>1875</v>
      </c>
      <c r="D5477" s="9" t="s">
        <v>9399</v>
      </c>
      <c r="E5477" s="2" t="s">
        <v>47</v>
      </c>
    </row>
    <row r="5478" spans="1:5" ht="15.75" x14ac:dyDescent="0.25">
      <c r="A5478" s="2"/>
      <c r="B5478" s="8" t="s">
        <v>9400</v>
      </c>
      <c r="C5478" s="2" t="s">
        <v>1875</v>
      </c>
      <c r="D5478" s="9" t="s">
        <v>9401</v>
      </c>
      <c r="E5478" s="2" t="s">
        <v>47</v>
      </c>
    </row>
    <row r="5479" spans="1:5" ht="15.75" x14ac:dyDescent="0.25">
      <c r="A5479" s="2"/>
      <c r="B5479" s="8" t="s">
        <v>9402</v>
      </c>
      <c r="C5479" s="2" t="s">
        <v>1875</v>
      </c>
      <c r="D5479" s="9" t="s">
        <v>9395</v>
      </c>
      <c r="E5479" s="2" t="s">
        <v>47</v>
      </c>
    </row>
    <row r="5480" spans="1:5" ht="15.75" x14ac:dyDescent="0.25">
      <c r="A5480" s="2"/>
      <c r="B5480" s="8" t="s">
        <v>9403</v>
      </c>
      <c r="C5480" s="2" t="s">
        <v>1875</v>
      </c>
      <c r="D5480" s="9" t="s">
        <v>1980</v>
      </c>
      <c r="E5480" s="2" t="s">
        <v>47</v>
      </c>
    </row>
    <row r="5481" spans="1:5" ht="15.75" x14ac:dyDescent="0.25">
      <c r="A5481" s="2"/>
      <c r="B5481" s="8" t="s">
        <v>1979</v>
      </c>
      <c r="C5481" s="2" t="s">
        <v>1875</v>
      </c>
      <c r="D5481" s="9" t="s">
        <v>1980</v>
      </c>
      <c r="E5481" s="2" t="s">
        <v>47</v>
      </c>
    </row>
    <row r="5482" spans="1:5" ht="15.75" x14ac:dyDescent="0.25">
      <c r="A5482" s="2"/>
      <c r="B5482" s="8" t="s">
        <v>9404</v>
      </c>
      <c r="C5482" s="2" t="s">
        <v>1875</v>
      </c>
      <c r="D5482" s="9" t="s">
        <v>9405</v>
      </c>
      <c r="E5482" s="2" t="s">
        <v>47</v>
      </c>
    </row>
    <row r="5483" spans="1:5" ht="15.75" x14ac:dyDescent="0.25">
      <c r="A5483" s="2"/>
      <c r="B5483" s="8" t="s">
        <v>9406</v>
      </c>
      <c r="C5483" s="2" t="s">
        <v>1875</v>
      </c>
      <c r="D5483" s="9" t="s">
        <v>9407</v>
      </c>
      <c r="E5483" s="2" t="s">
        <v>47</v>
      </c>
    </row>
    <row r="5484" spans="1:5" ht="15.75" x14ac:dyDescent="0.25">
      <c r="A5484" s="2"/>
      <c r="B5484" s="8" t="s">
        <v>9408</v>
      </c>
      <c r="C5484" s="2" t="s">
        <v>1875</v>
      </c>
      <c r="D5484" s="9" t="s">
        <v>9409</v>
      </c>
      <c r="E5484" s="2" t="s">
        <v>47</v>
      </c>
    </row>
    <row r="5485" spans="1:5" ht="15.75" x14ac:dyDescent="0.25">
      <c r="A5485" s="2"/>
      <c r="B5485" s="8" t="s">
        <v>9410</v>
      </c>
      <c r="C5485" s="2" t="s">
        <v>1875</v>
      </c>
      <c r="D5485" s="9" t="s">
        <v>9409</v>
      </c>
      <c r="E5485" s="2" t="s">
        <v>47</v>
      </c>
    </row>
    <row r="5486" spans="1:5" ht="15.75" x14ac:dyDescent="0.25">
      <c r="A5486" s="2"/>
      <c r="B5486" s="8" t="s">
        <v>9411</v>
      </c>
      <c r="C5486" s="2" t="s">
        <v>1875</v>
      </c>
      <c r="D5486" s="9" t="s">
        <v>9412</v>
      </c>
      <c r="E5486" s="2" t="s">
        <v>47</v>
      </c>
    </row>
    <row r="5487" spans="1:5" ht="15.75" x14ac:dyDescent="0.25">
      <c r="A5487" s="2"/>
      <c r="B5487" s="8" t="s">
        <v>9413</v>
      </c>
      <c r="C5487" s="2" t="s">
        <v>1875</v>
      </c>
      <c r="D5487" s="9" t="s">
        <v>9414</v>
      </c>
      <c r="E5487" s="2" t="s">
        <v>47</v>
      </c>
    </row>
    <row r="5488" spans="1:5" ht="15.75" x14ac:dyDescent="0.25">
      <c r="A5488" s="2"/>
      <c r="B5488" s="8" t="s">
        <v>9415</v>
      </c>
      <c r="C5488" s="2" t="s">
        <v>1875</v>
      </c>
      <c r="D5488" s="9" t="s">
        <v>9416</v>
      </c>
      <c r="E5488" s="2" t="s">
        <v>47</v>
      </c>
    </row>
    <row r="5489" spans="1:5" ht="15.75" x14ac:dyDescent="0.25">
      <c r="A5489" s="2"/>
      <c r="B5489" s="8" t="s">
        <v>9417</v>
      </c>
      <c r="C5489" s="2" t="s">
        <v>1875</v>
      </c>
      <c r="D5489" s="9" t="s">
        <v>9418</v>
      </c>
      <c r="E5489" s="2" t="s">
        <v>47</v>
      </c>
    </row>
    <row r="5490" spans="1:5" ht="15.75" x14ac:dyDescent="0.25">
      <c r="A5490" s="2"/>
      <c r="B5490" s="8" t="s">
        <v>9419</v>
      </c>
      <c r="C5490" s="2" t="s">
        <v>1875</v>
      </c>
      <c r="D5490" s="9" t="s">
        <v>9420</v>
      </c>
      <c r="E5490" s="2" t="s">
        <v>47</v>
      </c>
    </row>
    <row r="5491" spans="1:5" ht="15.75" x14ac:dyDescent="0.25">
      <c r="A5491" s="2"/>
      <c r="B5491" s="8" t="s">
        <v>9421</v>
      </c>
      <c r="C5491" s="2" t="s">
        <v>1875</v>
      </c>
      <c r="D5491" s="9" t="s">
        <v>9422</v>
      </c>
      <c r="E5491" s="2" t="s">
        <v>47</v>
      </c>
    </row>
    <row r="5492" spans="1:5" ht="15.75" x14ac:dyDescent="0.25">
      <c r="A5492" s="2"/>
      <c r="B5492" s="8" t="s">
        <v>9423</v>
      </c>
      <c r="C5492" s="2" t="s">
        <v>1875</v>
      </c>
      <c r="D5492" s="9" t="s">
        <v>9424</v>
      </c>
      <c r="E5492" s="2" t="s">
        <v>47</v>
      </c>
    </row>
    <row r="5493" spans="1:5" ht="15.75" x14ac:dyDescent="0.25">
      <c r="A5493" s="2"/>
      <c r="B5493" s="8" t="s">
        <v>9425</v>
      </c>
      <c r="C5493" s="2" t="s">
        <v>1875</v>
      </c>
      <c r="D5493" s="9" t="s">
        <v>9426</v>
      </c>
      <c r="E5493" s="2" t="s">
        <v>47</v>
      </c>
    </row>
    <row r="5494" spans="1:5" ht="15.75" x14ac:dyDescent="0.25">
      <c r="A5494" s="2"/>
      <c r="B5494" s="8" t="s">
        <v>9427</v>
      </c>
      <c r="C5494" s="2" t="s">
        <v>1875</v>
      </c>
      <c r="D5494" s="9" t="s">
        <v>9428</v>
      </c>
      <c r="E5494" s="2" t="s">
        <v>47</v>
      </c>
    </row>
    <row r="5495" spans="1:5" ht="15.75" x14ac:dyDescent="0.25">
      <c r="A5495" s="2"/>
      <c r="B5495" s="8" t="s">
        <v>9429</v>
      </c>
      <c r="C5495" s="2" t="s">
        <v>1875</v>
      </c>
      <c r="D5495" s="9" t="s">
        <v>9430</v>
      </c>
      <c r="E5495" s="2" t="s">
        <v>47</v>
      </c>
    </row>
    <row r="5496" spans="1:5" ht="15.75" x14ac:dyDescent="0.25">
      <c r="A5496" s="2"/>
      <c r="B5496" s="8" t="s">
        <v>9431</v>
      </c>
      <c r="C5496" s="2" t="s">
        <v>1875</v>
      </c>
      <c r="D5496" s="9" t="s">
        <v>9432</v>
      </c>
      <c r="E5496" s="2" t="s">
        <v>47</v>
      </c>
    </row>
    <row r="5497" spans="1:5" ht="15.75" x14ac:dyDescent="0.25">
      <c r="A5497" s="2"/>
      <c r="B5497" s="8" t="s">
        <v>9433</v>
      </c>
      <c r="C5497" s="2" t="s">
        <v>1875</v>
      </c>
      <c r="D5497" s="9" t="s">
        <v>9434</v>
      </c>
      <c r="E5497" s="2" t="s">
        <v>47</v>
      </c>
    </row>
    <row r="5498" spans="1:5" ht="15.75" x14ac:dyDescent="0.25">
      <c r="A5498" s="2"/>
      <c r="B5498" s="8" t="s">
        <v>9435</v>
      </c>
      <c r="C5498" s="2" t="s">
        <v>1875</v>
      </c>
      <c r="D5498" s="9" t="s">
        <v>9436</v>
      </c>
      <c r="E5498" s="2" t="s">
        <v>47</v>
      </c>
    </row>
    <row r="5499" spans="1:5" ht="15.75" x14ac:dyDescent="0.25">
      <c r="A5499" s="2"/>
      <c r="B5499" s="8" t="s">
        <v>9437</v>
      </c>
      <c r="C5499" s="2" t="s">
        <v>1875</v>
      </c>
      <c r="D5499" s="9" t="s">
        <v>9438</v>
      </c>
      <c r="E5499" s="2" t="s">
        <v>47</v>
      </c>
    </row>
    <row r="5500" spans="1:5" ht="15.75" x14ac:dyDescent="0.25">
      <c r="A5500" s="2"/>
      <c r="B5500" s="8" t="s">
        <v>9439</v>
      </c>
      <c r="C5500" s="2" t="s">
        <v>1875</v>
      </c>
      <c r="D5500" s="9" t="s">
        <v>9440</v>
      </c>
      <c r="E5500" s="2" t="s">
        <v>47</v>
      </c>
    </row>
    <row r="5501" spans="1:5" ht="15.75" x14ac:dyDescent="0.25">
      <c r="A5501" s="2"/>
      <c r="B5501" s="8" t="s">
        <v>9441</v>
      </c>
      <c r="C5501" s="2" t="s">
        <v>1875</v>
      </c>
      <c r="D5501" s="9" t="s">
        <v>9442</v>
      </c>
      <c r="E5501" s="2" t="s">
        <v>47</v>
      </c>
    </row>
    <row r="5502" spans="1:5" ht="15.75" x14ac:dyDescent="0.25">
      <c r="A5502" s="2"/>
      <c r="B5502" s="8" t="s">
        <v>9443</v>
      </c>
      <c r="C5502" s="2" t="s">
        <v>1875</v>
      </c>
      <c r="D5502" s="9" t="s">
        <v>9444</v>
      </c>
      <c r="E5502" s="2" t="s">
        <v>47</v>
      </c>
    </row>
    <row r="5503" spans="1:5" ht="15.75" x14ac:dyDescent="0.25">
      <c r="A5503" s="2"/>
      <c r="B5503" s="8" t="s">
        <v>9445</v>
      </c>
      <c r="C5503" s="2" t="s">
        <v>1875</v>
      </c>
      <c r="D5503" s="9" t="s">
        <v>9446</v>
      </c>
      <c r="E5503" s="2" t="s">
        <v>47</v>
      </c>
    </row>
    <row r="5504" spans="1:5" ht="15.75" x14ac:dyDescent="0.25">
      <c r="A5504" s="2"/>
      <c r="B5504" s="8" t="s">
        <v>9447</v>
      </c>
      <c r="C5504" s="2" t="s">
        <v>1875</v>
      </c>
      <c r="D5504" s="9" t="s">
        <v>9448</v>
      </c>
      <c r="E5504" s="2" t="s">
        <v>47</v>
      </c>
    </row>
    <row r="5505" spans="1:5" ht="15.75" x14ac:dyDescent="0.25">
      <c r="A5505" s="2"/>
      <c r="B5505" s="8" t="s">
        <v>9449</v>
      </c>
      <c r="C5505" s="2" t="s">
        <v>1875</v>
      </c>
      <c r="D5505" s="9" t="s">
        <v>9450</v>
      </c>
      <c r="E5505" s="2" t="s">
        <v>47</v>
      </c>
    </row>
    <row r="5506" spans="1:5" ht="15.75" x14ac:dyDescent="0.25">
      <c r="A5506" s="2"/>
      <c r="B5506" s="8" t="s">
        <v>9451</v>
      </c>
      <c r="C5506" s="2" t="s">
        <v>1875</v>
      </c>
      <c r="D5506" s="9" t="s">
        <v>9452</v>
      </c>
      <c r="E5506" s="2" t="s">
        <v>47</v>
      </c>
    </row>
    <row r="5507" spans="1:5" ht="15.75" x14ac:dyDescent="0.25">
      <c r="A5507" s="2"/>
      <c r="B5507" s="8" t="s">
        <v>9453</v>
      </c>
      <c r="C5507" s="2" t="s">
        <v>1875</v>
      </c>
      <c r="D5507" s="9" t="s">
        <v>9454</v>
      </c>
      <c r="E5507" s="2" t="s">
        <v>47</v>
      </c>
    </row>
    <row r="5508" spans="1:5" ht="15.75" x14ac:dyDescent="0.25">
      <c r="A5508" s="2"/>
      <c r="B5508" s="8" t="s">
        <v>9455</v>
      </c>
      <c r="C5508" s="2" t="s">
        <v>1875</v>
      </c>
      <c r="D5508" s="9" t="s">
        <v>9456</v>
      </c>
      <c r="E5508" s="2" t="s">
        <v>47</v>
      </c>
    </row>
    <row r="5509" spans="1:5" ht="15.75" x14ac:dyDescent="0.25">
      <c r="A5509" s="2"/>
      <c r="B5509" s="8" t="s">
        <v>9457</v>
      </c>
      <c r="C5509" s="2" t="s">
        <v>1875</v>
      </c>
      <c r="D5509" s="9" t="s">
        <v>9458</v>
      </c>
      <c r="E5509" s="2" t="s">
        <v>47</v>
      </c>
    </row>
    <row r="5510" spans="1:5" ht="15.75" x14ac:dyDescent="0.25">
      <c r="A5510" s="2"/>
      <c r="B5510" s="8" t="s">
        <v>9459</v>
      </c>
      <c r="C5510" s="2" t="s">
        <v>1875</v>
      </c>
      <c r="D5510" s="9" t="s">
        <v>9460</v>
      </c>
      <c r="E5510" s="2" t="s">
        <v>47</v>
      </c>
    </row>
    <row r="5511" spans="1:5" ht="15.75" x14ac:dyDescent="0.25">
      <c r="A5511" s="2"/>
      <c r="B5511" s="8" t="s">
        <v>9461</v>
      </c>
      <c r="C5511" s="2" t="s">
        <v>1875</v>
      </c>
      <c r="D5511" s="9" t="s">
        <v>9462</v>
      </c>
      <c r="E5511" s="2" t="s">
        <v>47</v>
      </c>
    </row>
    <row r="5512" spans="1:5" ht="15.75" x14ac:dyDescent="0.25">
      <c r="A5512" s="2"/>
      <c r="B5512" s="8" t="s">
        <v>9463</v>
      </c>
      <c r="C5512" s="2" t="s">
        <v>1875</v>
      </c>
      <c r="D5512" s="9" t="s">
        <v>9464</v>
      </c>
      <c r="E5512" s="2" t="s">
        <v>47</v>
      </c>
    </row>
    <row r="5513" spans="1:5" ht="15.75" x14ac:dyDescent="0.25">
      <c r="A5513" s="2"/>
      <c r="B5513" s="8" t="s">
        <v>9465</v>
      </c>
      <c r="C5513" s="2" t="s">
        <v>1875</v>
      </c>
      <c r="D5513" s="9" t="s">
        <v>9466</v>
      </c>
      <c r="E5513" s="2" t="s">
        <v>47</v>
      </c>
    </row>
    <row r="5514" spans="1:5" ht="15.75" x14ac:dyDescent="0.25">
      <c r="A5514" s="2"/>
      <c r="B5514" s="8" t="s">
        <v>9467</v>
      </c>
      <c r="C5514" s="2" t="s">
        <v>1875</v>
      </c>
      <c r="D5514" s="9" t="s">
        <v>9468</v>
      </c>
      <c r="E5514" s="2" t="s">
        <v>47</v>
      </c>
    </row>
    <row r="5515" spans="1:5" ht="15.75" x14ac:dyDescent="0.25">
      <c r="A5515" s="2"/>
      <c r="B5515" s="8" t="s">
        <v>9469</v>
      </c>
      <c r="C5515" s="2" t="s">
        <v>1875</v>
      </c>
      <c r="D5515" s="9" t="s">
        <v>9470</v>
      </c>
      <c r="E5515" s="2" t="s">
        <v>47</v>
      </c>
    </row>
    <row r="5516" spans="1:5" ht="15.75" x14ac:dyDescent="0.25">
      <c r="A5516" s="2"/>
      <c r="B5516" s="8" t="s">
        <v>9471</v>
      </c>
      <c r="C5516" s="2" t="s">
        <v>1875</v>
      </c>
      <c r="D5516" s="9" t="s">
        <v>9472</v>
      </c>
      <c r="E5516" s="2" t="s">
        <v>47</v>
      </c>
    </row>
    <row r="5517" spans="1:5" ht="15.75" x14ac:dyDescent="0.25">
      <c r="A5517" s="2"/>
      <c r="B5517" s="8" t="s">
        <v>9473</v>
      </c>
      <c r="C5517" s="2" t="s">
        <v>1875</v>
      </c>
      <c r="D5517" s="9" t="s">
        <v>9474</v>
      </c>
      <c r="E5517" s="2" t="s">
        <v>47</v>
      </c>
    </row>
    <row r="5518" spans="1:5" ht="15.75" x14ac:dyDescent="0.25">
      <c r="A5518" s="2"/>
      <c r="B5518" s="8" t="s">
        <v>9475</v>
      </c>
      <c r="C5518" s="2" t="s">
        <v>1875</v>
      </c>
      <c r="D5518" s="9" t="s">
        <v>9476</v>
      </c>
      <c r="E5518" s="2" t="s">
        <v>47</v>
      </c>
    </row>
    <row r="5519" spans="1:5" ht="15.75" x14ac:dyDescent="0.25">
      <c r="A5519" s="2"/>
      <c r="B5519" s="8" t="s">
        <v>9477</v>
      </c>
      <c r="C5519" s="2" t="s">
        <v>1875</v>
      </c>
      <c r="D5519" s="9" t="s">
        <v>9478</v>
      </c>
      <c r="E5519" s="2" t="s">
        <v>47</v>
      </c>
    </row>
    <row r="5520" spans="1:5" ht="15.75" x14ac:dyDescent="0.25">
      <c r="A5520" s="2"/>
      <c r="B5520" s="8" t="s">
        <v>9479</v>
      </c>
      <c r="C5520" s="2" t="s">
        <v>1875</v>
      </c>
      <c r="D5520" s="9" t="s">
        <v>9480</v>
      </c>
      <c r="E5520" s="2" t="s">
        <v>47</v>
      </c>
    </row>
    <row r="5521" spans="1:5" ht="15.75" x14ac:dyDescent="0.25">
      <c r="A5521" s="2"/>
      <c r="B5521" s="8" t="s">
        <v>9481</v>
      </c>
      <c r="C5521" s="2" t="s">
        <v>1875</v>
      </c>
      <c r="D5521" s="9" t="s">
        <v>9482</v>
      </c>
      <c r="E5521" s="2" t="s">
        <v>47</v>
      </c>
    </row>
    <row r="5522" spans="1:5" ht="15.75" x14ac:dyDescent="0.25">
      <c r="A5522" s="2"/>
      <c r="B5522" s="8" t="s">
        <v>9483</v>
      </c>
      <c r="C5522" s="2" t="s">
        <v>1875</v>
      </c>
      <c r="D5522" s="9" t="s">
        <v>9484</v>
      </c>
      <c r="E5522" s="2" t="s">
        <v>47</v>
      </c>
    </row>
    <row r="5523" spans="1:5" ht="15.75" x14ac:dyDescent="0.25">
      <c r="A5523" s="2"/>
      <c r="B5523" s="8" t="s">
        <v>9485</v>
      </c>
      <c r="C5523" s="2" t="s">
        <v>1875</v>
      </c>
      <c r="D5523" s="9" t="s">
        <v>9486</v>
      </c>
      <c r="E5523" s="2" t="s">
        <v>47</v>
      </c>
    </row>
    <row r="5524" spans="1:5" ht="15.75" x14ac:dyDescent="0.25">
      <c r="A5524" s="2"/>
      <c r="B5524" s="8" t="s">
        <v>9487</v>
      </c>
      <c r="C5524" s="2" t="s">
        <v>1875</v>
      </c>
      <c r="D5524" s="9" t="s">
        <v>9488</v>
      </c>
      <c r="E5524" s="2" t="s">
        <v>47</v>
      </c>
    </row>
    <row r="5525" spans="1:5" ht="15.75" x14ac:dyDescent="0.25">
      <c r="A5525" s="2"/>
      <c r="B5525" s="8" t="s">
        <v>9489</v>
      </c>
      <c r="C5525" s="2" t="s">
        <v>1875</v>
      </c>
      <c r="D5525" s="9" t="s">
        <v>9490</v>
      </c>
      <c r="E5525" s="2" t="s">
        <v>47</v>
      </c>
    </row>
    <row r="5526" spans="1:5" ht="15.75" x14ac:dyDescent="0.25">
      <c r="A5526" s="2"/>
      <c r="B5526" s="8" t="s">
        <v>9491</v>
      </c>
      <c r="C5526" s="2" t="s">
        <v>1875</v>
      </c>
      <c r="D5526" s="9" t="s">
        <v>9492</v>
      </c>
      <c r="E5526" s="2" t="s">
        <v>47</v>
      </c>
    </row>
    <row r="5527" spans="1:5" ht="15.75" x14ac:dyDescent="0.25">
      <c r="A5527" s="2"/>
      <c r="B5527" s="8" t="s">
        <v>9493</v>
      </c>
      <c r="C5527" s="2" t="s">
        <v>1875</v>
      </c>
      <c r="D5527" s="9" t="s">
        <v>9494</v>
      </c>
      <c r="E5527" s="2" t="s">
        <v>47</v>
      </c>
    </row>
    <row r="5528" spans="1:5" ht="15.75" x14ac:dyDescent="0.25">
      <c r="A5528" s="2"/>
      <c r="B5528" s="8" t="s">
        <v>9495</v>
      </c>
      <c r="C5528" s="2" t="s">
        <v>1875</v>
      </c>
      <c r="D5528" s="9" t="s">
        <v>9496</v>
      </c>
      <c r="E5528" s="2" t="s">
        <v>47</v>
      </c>
    </row>
    <row r="5529" spans="1:5" ht="15.75" x14ac:dyDescent="0.25">
      <c r="A5529" s="2"/>
      <c r="B5529" s="8" t="s">
        <v>9497</v>
      </c>
      <c r="C5529" s="2" t="s">
        <v>1875</v>
      </c>
      <c r="D5529" s="9" t="s">
        <v>9498</v>
      </c>
      <c r="E5529" s="2" t="s">
        <v>47</v>
      </c>
    </row>
    <row r="5530" spans="1:5" ht="15.75" x14ac:dyDescent="0.25">
      <c r="A5530" s="2"/>
      <c r="B5530" s="8" t="s">
        <v>9499</v>
      </c>
      <c r="C5530" s="2" t="s">
        <v>1875</v>
      </c>
      <c r="D5530" s="9" t="s">
        <v>9500</v>
      </c>
      <c r="E5530" s="2" t="s">
        <v>47</v>
      </c>
    </row>
    <row r="5531" spans="1:5" ht="15.75" x14ac:dyDescent="0.25">
      <c r="A5531" s="2"/>
      <c r="B5531" s="8" t="s">
        <v>1981</v>
      </c>
      <c r="C5531" s="2" t="s">
        <v>1875</v>
      </c>
      <c r="D5531" s="9" t="s">
        <v>1982</v>
      </c>
      <c r="E5531" s="2" t="s">
        <v>47</v>
      </c>
    </row>
    <row r="5532" spans="1:5" ht="15.75" x14ac:dyDescent="0.25">
      <c r="A5532" s="2"/>
      <c r="B5532" s="8" t="s">
        <v>1983</v>
      </c>
      <c r="C5532" s="2" t="s">
        <v>1875</v>
      </c>
      <c r="D5532" s="9" t="s">
        <v>1984</v>
      </c>
      <c r="E5532" s="2" t="s">
        <v>47</v>
      </c>
    </row>
    <row r="5533" spans="1:5" ht="15.75" x14ac:dyDescent="0.25">
      <c r="A5533" s="2"/>
      <c r="B5533" s="8" t="s">
        <v>1985</v>
      </c>
      <c r="C5533" s="2" t="s">
        <v>1875</v>
      </c>
      <c r="D5533" s="9" t="s">
        <v>1986</v>
      </c>
      <c r="E5533" s="2" t="s">
        <v>47</v>
      </c>
    </row>
    <row r="5534" spans="1:5" ht="15.75" x14ac:dyDescent="0.25">
      <c r="A5534" s="2"/>
      <c r="B5534" s="8" t="s">
        <v>9501</v>
      </c>
      <c r="C5534" s="2" t="s">
        <v>1875</v>
      </c>
      <c r="D5534" s="9" t="s">
        <v>9502</v>
      </c>
      <c r="E5534" s="2" t="s">
        <v>47</v>
      </c>
    </row>
    <row r="5535" spans="1:5" ht="15.75" x14ac:dyDescent="0.25">
      <c r="A5535" s="2"/>
      <c r="B5535" s="8" t="s">
        <v>9503</v>
      </c>
      <c r="C5535" s="2" t="s">
        <v>1875</v>
      </c>
      <c r="D5535" s="9" t="s">
        <v>9504</v>
      </c>
      <c r="E5535" s="2" t="s">
        <v>47</v>
      </c>
    </row>
    <row r="5536" spans="1:5" ht="15.75" x14ac:dyDescent="0.25">
      <c r="A5536" s="2"/>
      <c r="B5536" s="8" t="s">
        <v>9505</v>
      </c>
      <c r="C5536" s="2" t="s">
        <v>1875</v>
      </c>
      <c r="D5536" s="9" t="s">
        <v>9506</v>
      </c>
      <c r="E5536" s="2" t="s">
        <v>47</v>
      </c>
    </row>
    <row r="5537" spans="1:5" ht="15.75" x14ac:dyDescent="0.25">
      <c r="A5537" s="2"/>
      <c r="B5537" s="8" t="s">
        <v>9507</v>
      </c>
      <c r="C5537" s="2" t="s">
        <v>1875</v>
      </c>
      <c r="D5537" s="9" t="s">
        <v>9508</v>
      </c>
      <c r="E5537" s="2" t="s">
        <v>47</v>
      </c>
    </row>
    <row r="5538" spans="1:5" ht="15.75" x14ac:dyDescent="0.25">
      <c r="A5538" s="2"/>
      <c r="B5538" s="8" t="s">
        <v>9509</v>
      </c>
      <c r="C5538" s="2" t="s">
        <v>1875</v>
      </c>
      <c r="D5538" s="9" t="s">
        <v>9510</v>
      </c>
      <c r="E5538" s="2" t="s">
        <v>47</v>
      </c>
    </row>
    <row r="5539" spans="1:5" ht="15.75" x14ac:dyDescent="0.25">
      <c r="A5539" s="2"/>
      <c r="B5539" s="8" t="s">
        <v>9511</v>
      </c>
      <c r="C5539" s="2" t="s">
        <v>1875</v>
      </c>
      <c r="D5539" s="9" t="s">
        <v>9512</v>
      </c>
      <c r="E5539" s="2" t="s">
        <v>47</v>
      </c>
    </row>
    <row r="5540" spans="1:5" ht="15.75" x14ac:dyDescent="0.25">
      <c r="A5540" s="2"/>
      <c r="B5540" s="8" t="s">
        <v>9513</v>
      </c>
      <c r="C5540" s="2" t="s">
        <v>1875</v>
      </c>
      <c r="D5540" s="9" t="s">
        <v>9514</v>
      </c>
      <c r="E5540" s="2" t="s">
        <v>47</v>
      </c>
    </row>
    <row r="5541" spans="1:5" ht="15.75" x14ac:dyDescent="0.25">
      <c r="A5541" s="2"/>
      <c r="B5541" s="8" t="s">
        <v>9515</v>
      </c>
      <c r="C5541" s="2" t="s">
        <v>1875</v>
      </c>
      <c r="D5541" s="9" t="s">
        <v>9516</v>
      </c>
      <c r="E5541" s="2" t="s">
        <v>47</v>
      </c>
    </row>
    <row r="5542" spans="1:5" ht="15.75" x14ac:dyDescent="0.25">
      <c r="A5542" s="2"/>
      <c r="B5542" s="8" t="s">
        <v>9517</v>
      </c>
      <c r="C5542" s="2" t="s">
        <v>1875</v>
      </c>
      <c r="D5542" s="9" t="s">
        <v>9518</v>
      </c>
      <c r="E5542" s="2" t="s">
        <v>47</v>
      </c>
    </row>
    <row r="5543" spans="1:5" ht="15.75" x14ac:dyDescent="0.25">
      <c r="A5543" s="2"/>
      <c r="B5543" s="8" t="s">
        <v>9519</v>
      </c>
      <c r="C5543" s="2" t="s">
        <v>1875</v>
      </c>
      <c r="D5543" s="9" t="s">
        <v>9520</v>
      </c>
      <c r="E5543" s="2" t="s">
        <v>951</v>
      </c>
    </row>
    <row r="5544" spans="1:5" ht="15.75" x14ac:dyDescent="0.25">
      <c r="A5544" s="2"/>
      <c r="B5544" s="8" t="s">
        <v>9521</v>
      </c>
      <c r="C5544" s="2" t="s">
        <v>1875</v>
      </c>
      <c r="D5544" s="9" t="s">
        <v>9522</v>
      </c>
      <c r="E5544" s="2" t="s">
        <v>951</v>
      </c>
    </row>
    <row r="5545" spans="1:5" ht="15.75" x14ac:dyDescent="0.25">
      <c r="A5545" s="2"/>
      <c r="B5545" s="8" t="s">
        <v>9523</v>
      </c>
      <c r="C5545" s="2" t="s">
        <v>1875</v>
      </c>
      <c r="D5545" s="9" t="s">
        <v>9524</v>
      </c>
      <c r="E5545" s="2" t="s">
        <v>951</v>
      </c>
    </row>
    <row r="5546" spans="1:5" ht="15.75" x14ac:dyDescent="0.25">
      <c r="A5546" s="2"/>
      <c r="B5546" s="8" t="s">
        <v>9525</v>
      </c>
      <c r="C5546" s="2" t="s">
        <v>1875</v>
      </c>
      <c r="D5546" s="9" t="s">
        <v>9526</v>
      </c>
      <c r="E5546" s="2" t="s">
        <v>951</v>
      </c>
    </row>
    <row r="5547" spans="1:5" ht="15.75" x14ac:dyDescent="0.25">
      <c r="A5547" s="2"/>
      <c r="B5547" s="8" t="s">
        <v>9527</v>
      </c>
      <c r="C5547" s="2" t="s">
        <v>1875</v>
      </c>
      <c r="D5547" s="9" t="s">
        <v>9528</v>
      </c>
      <c r="E5547" s="2" t="s">
        <v>951</v>
      </c>
    </row>
    <row r="5548" spans="1:5" ht="15.75" x14ac:dyDescent="0.25">
      <c r="A5548" s="2"/>
      <c r="B5548" s="8" t="s">
        <v>9529</v>
      </c>
      <c r="C5548" s="2" t="s">
        <v>1875</v>
      </c>
      <c r="D5548" s="9" t="s">
        <v>9530</v>
      </c>
      <c r="E5548" s="2" t="s">
        <v>951</v>
      </c>
    </row>
    <row r="5549" spans="1:5" ht="15.75" x14ac:dyDescent="0.25">
      <c r="A5549" s="2"/>
      <c r="B5549" s="8" t="s">
        <v>9531</v>
      </c>
      <c r="C5549" s="2" t="s">
        <v>1875</v>
      </c>
      <c r="D5549" s="9" t="s">
        <v>9532</v>
      </c>
      <c r="E5549" s="2" t="s">
        <v>951</v>
      </c>
    </row>
    <row r="5550" spans="1:5" ht="15.75" x14ac:dyDescent="0.25">
      <c r="A5550" s="2"/>
      <c r="B5550" s="8" t="s">
        <v>9533</v>
      </c>
      <c r="C5550" s="2" t="s">
        <v>1875</v>
      </c>
      <c r="D5550" s="9" t="s">
        <v>9534</v>
      </c>
      <c r="E5550" s="2" t="s">
        <v>951</v>
      </c>
    </row>
    <row r="5551" spans="1:5" ht="15.75" x14ac:dyDescent="0.25">
      <c r="A5551" s="2"/>
      <c r="B5551" s="8" t="s">
        <v>9535</v>
      </c>
      <c r="C5551" s="2" t="s">
        <v>1875</v>
      </c>
      <c r="D5551" s="9" t="s">
        <v>9536</v>
      </c>
      <c r="E5551" s="2" t="s">
        <v>951</v>
      </c>
    </row>
    <row r="5552" spans="1:5" ht="15.75" x14ac:dyDescent="0.25">
      <c r="A5552" s="2"/>
      <c r="B5552" s="8" t="s">
        <v>9537</v>
      </c>
      <c r="C5552" s="2" t="s">
        <v>1875</v>
      </c>
      <c r="D5552" s="9" t="s">
        <v>9538</v>
      </c>
      <c r="E5552" s="2" t="s">
        <v>951</v>
      </c>
    </row>
    <row r="5553" spans="1:5" ht="15.75" x14ac:dyDescent="0.25">
      <c r="A5553" s="2"/>
      <c r="B5553" s="8" t="s">
        <v>9539</v>
      </c>
      <c r="C5553" s="2" t="s">
        <v>1875</v>
      </c>
      <c r="D5553" s="9" t="s">
        <v>9540</v>
      </c>
      <c r="E5553" s="2" t="s">
        <v>951</v>
      </c>
    </row>
    <row r="5554" spans="1:5" ht="15.75" x14ac:dyDescent="0.25">
      <c r="A5554" s="2"/>
      <c r="B5554" s="8" t="s">
        <v>9541</v>
      </c>
      <c r="C5554" s="2" t="s">
        <v>1875</v>
      </c>
      <c r="D5554" s="9" t="s">
        <v>9542</v>
      </c>
      <c r="E5554" s="2" t="s">
        <v>951</v>
      </c>
    </row>
    <row r="5555" spans="1:5" ht="15.75" x14ac:dyDescent="0.25">
      <c r="A5555" s="2"/>
      <c r="B5555" s="8" t="s">
        <v>9543</v>
      </c>
      <c r="C5555" s="2" t="s">
        <v>1875</v>
      </c>
      <c r="D5555" s="9" t="s">
        <v>9544</v>
      </c>
      <c r="E5555" s="2" t="s">
        <v>951</v>
      </c>
    </row>
    <row r="5556" spans="1:5" ht="15.75" x14ac:dyDescent="0.25">
      <c r="A5556" s="2"/>
      <c r="B5556" s="8" t="s">
        <v>9545</v>
      </c>
      <c r="C5556" s="2" t="s">
        <v>1875</v>
      </c>
      <c r="D5556" s="9" t="s">
        <v>9546</v>
      </c>
      <c r="E5556" s="2" t="s">
        <v>951</v>
      </c>
    </row>
    <row r="5557" spans="1:5" ht="15.75" x14ac:dyDescent="0.25">
      <c r="A5557" s="2"/>
      <c r="B5557" s="8" t="s">
        <v>9547</v>
      </c>
      <c r="C5557" s="2" t="s">
        <v>1875</v>
      </c>
      <c r="D5557" s="9" t="s">
        <v>9548</v>
      </c>
      <c r="E5557" s="2" t="s">
        <v>951</v>
      </c>
    </row>
    <row r="5558" spans="1:5" ht="15.75" x14ac:dyDescent="0.25">
      <c r="A5558" s="2"/>
      <c r="B5558" s="8" t="s">
        <v>9549</v>
      </c>
      <c r="C5558" s="2" t="s">
        <v>1875</v>
      </c>
      <c r="D5558" s="9" t="s">
        <v>9550</v>
      </c>
      <c r="E5558" s="2" t="s">
        <v>951</v>
      </c>
    </row>
    <row r="5559" spans="1:5" ht="15.75" x14ac:dyDescent="0.25">
      <c r="A5559" s="2"/>
      <c r="B5559" s="8" t="s">
        <v>1987</v>
      </c>
      <c r="C5559" s="2" t="s">
        <v>1875</v>
      </c>
      <c r="D5559" s="9" t="s">
        <v>1988</v>
      </c>
      <c r="E5559" s="2" t="s">
        <v>951</v>
      </c>
    </row>
    <row r="5560" spans="1:5" ht="15.75" x14ac:dyDescent="0.25">
      <c r="A5560" s="2"/>
      <c r="B5560" s="8" t="s">
        <v>1989</v>
      </c>
      <c r="C5560" s="2" t="s">
        <v>1875</v>
      </c>
      <c r="D5560" s="9" t="s">
        <v>1990</v>
      </c>
      <c r="E5560" s="2" t="s">
        <v>951</v>
      </c>
    </row>
    <row r="5561" spans="1:5" ht="15.75" x14ac:dyDescent="0.25">
      <c r="A5561" s="2"/>
      <c r="B5561" s="8" t="s">
        <v>1991</v>
      </c>
      <c r="C5561" s="2" t="s">
        <v>1875</v>
      </c>
      <c r="D5561" s="9" t="s">
        <v>1992</v>
      </c>
      <c r="E5561" s="2" t="s">
        <v>951</v>
      </c>
    </row>
    <row r="5562" spans="1:5" ht="15.75" x14ac:dyDescent="0.25">
      <c r="A5562" s="2"/>
      <c r="B5562" s="8" t="s">
        <v>1993</v>
      </c>
      <c r="C5562" s="2" t="s">
        <v>1875</v>
      </c>
      <c r="D5562" s="9" t="s">
        <v>1994</v>
      </c>
      <c r="E5562" s="2" t="s">
        <v>951</v>
      </c>
    </row>
    <row r="5563" spans="1:5" ht="15.75" x14ac:dyDescent="0.25">
      <c r="A5563" s="2"/>
      <c r="B5563" s="8" t="s">
        <v>9551</v>
      </c>
      <c r="C5563" s="2" t="s">
        <v>1875</v>
      </c>
      <c r="D5563" s="9" t="s">
        <v>9552</v>
      </c>
      <c r="E5563" s="2" t="s">
        <v>951</v>
      </c>
    </row>
    <row r="5564" spans="1:5" ht="15.75" x14ac:dyDescent="0.25">
      <c r="A5564" s="2"/>
      <c r="B5564" s="8" t="s">
        <v>9553</v>
      </c>
      <c r="C5564" s="2" t="s">
        <v>1875</v>
      </c>
      <c r="D5564" s="9" t="s">
        <v>9554</v>
      </c>
      <c r="E5564" s="2" t="s">
        <v>951</v>
      </c>
    </row>
    <row r="5565" spans="1:5" ht="15.75" x14ac:dyDescent="0.25">
      <c r="A5565" s="2"/>
      <c r="B5565" s="8" t="s">
        <v>9555</v>
      </c>
      <c r="C5565" s="2" t="s">
        <v>1875</v>
      </c>
      <c r="D5565" s="9" t="s">
        <v>9556</v>
      </c>
      <c r="E5565" s="2" t="s">
        <v>951</v>
      </c>
    </row>
    <row r="5566" spans="1:5" ht="15.75" x14ac:dyDescent="0.25">
      <c r="A5566" s="2"/>
      <c r="B5566" s="8" t="s">
        <v>9557</v>
      </c>
      <c r="C5566" s="2" t="s">
        <v>1875</v>
      </c>
      <c r="D5566" s="9" t="s">
        <v>9558</v>
      </c>
      <c r="E5566" s="2" t="s">
        <v>951</v>
      </c>
    </row>
    <row r="5567" spans="1:5" ht="15.75" x14ac:dyDescent="0.25">
      <c r="A5567" s="2"/>
      <c r="B5567" s="8" t="s">
        <v>1995</v>
      </c>
      <c r="C5567" s="2" t="s">
        <v>1875</v>
      </c>
      <c r="D5567" s="9" t="s">
        <v>1996</v>
      </c>
      <c r="E5567" s="2" t="s">
        <v>951</v>
      </c>
    </row>
    <row r="5568" spans="1:5" ht="15.75" x14ac:dyDescent="0.25">
      <c r="A5568" s="2"/>
      <c r="B5568" s="8" t="s">
        <v>1997</v>
      </c>
      <c r="C5568" s="2" t="s">
        <v>1875</v>
      </c>
      <c r="D5568" s="9" t="s">
        <v>1998</v>
      </c>
      <c r="E5568" s="2" t="s">
        <v>951</v>
      </c>
    </row>
    <row r="5569" spans="1:5" ht="15.75" x14ac:dyDescent="0.25">
      <c r="A5569" s="2"/>
      <c r="B5569" s="8" t="s">
        <v>1999</v>
      </c>
      <c r="C5569" s="2" t="s">
        <v>1875</v>
      </c>
      <c r="D5569" s="9" t="s">
        <v>2000</v>
      </c>
      <c r="E5569" s="2" t="s">
        <v>951</v>
      </c>
    </row>
    <row r="5570" spans="1:5" ht="15.75" x14ac:dyDescent="0.25">
      <c r="A5570" s="2"/>
      <c r="B5570" s="8" t="s">
        <v>2001</v>
      </c>
      <c r="C5570" s="2" t="s">
        <v>1875</v>
      </c>
      <c r="D5570" s="9" t="s">
        <v>2002</v>
      </c>
      <c r="E5570" s="2" t="s">
        <v>951</v>
      </c>
    </row>
    <row r="5571" spans="1:5" ht="15.75" x14ac:dyDescent="0.25">
      <c r="A5571" s="2"/>
      <c r="B5571" s="8" t="s">
        <v>9559</v>
      </c>
      <c r="C5571" s="2" t="s">
        <v>1875</v>
      </c>
      <c r="D5571" s="9" t="s">
        <v>9560</v>
      </c>
      <c r="E5571" s="2" t="s">
        <v>951</v>
      </c>
    </row>
    <row r="5572" spans="1:5" ht="15.75" x14ac:dyDescent="0.25">
      <c r="A5572" s="2"/>
      <c r="B5572" s="8" t="s">
        <v>9561</v>
      </c>
      <c r="C5572" s="2" t="s">
        <v>1875</v>
      </c>
      <c r="D5572" s="9" t="s">
        <v>9562</v>
      </c>
      <c r="E5572" s="2" t="s">
        <v>951</v>
      </c>
    </row>
    <row r="5573" spans="1:5" ht="15.75" x14ac:dyDescent="0.25">
      <c r="A5573" s="2"/>
      <c r="B5573" s="8" t="s">
        <v>9563</v>
      </c>
      <c r="C5573" s="2" t="s">
        <v>1875</v>
      </c>
      <c r="D5573" s="9" t="s">
        <v>9564</v>
      </c>
      <c r="E5573" s="2" t="s">
        <v>951</v>
      </c>
    </row>
    <row r="5574" spans="1:5" ht="15.75" x14ac:dyDescent="0.25">
      <c r="A5574" s="2"/>
      <c r="B5574" s="8" t="s">
        <v>9565</v>
      </c>
      <c r="C5574" s="2" t="s">
        <v>1875</v>
      </c>
      <c r="D5574" s="9" t="s">
        <v>9566</v>
      </c>
      <c r="E5574" s="2" t="s">
        <v>951</v>
      </c>
    </row>
    <row r="5575" spans="1:5" ht="15.75" x14ac:dyDescent="0.25">
      <c r="A5575" s="2"/>
      <c r="B5575" s="8" t="s">
        <v>9567</v>
      </c>
      <c r="C5575" s="2" t="s">
        <v>1875</v>
      </c>
      <c r="D5575" s="9" t="s">
        <v>9568</v>
      </c>
      <c r="E5575" s="2" t="s">
        <v>951</v>
      </c>
    </row>
    <row r="5576" spans="1:5" ht="15.75" x14ac:dyDescent="0.25">
      <c r="A5576" s="2"/>
      <c r="B5576" s="8" t="s">
        <v>9569</v>
      </c>
      <c r="C5576" s="2" t="s">
        <v>1875</v>
      </c>
      <c r="D5576" s="9" t="s">
        <v>9570</v>
      </c>
      <c r="E5576" s="2" t="s">
        <v>951</v>
      </c>
    </row>
    <row r="5577" spans="1:5" ht="15.75" x14ac:dyDescent="0.25">
      <c r="A5577" s="2"/>
      <c r="B5577" s="8" t="s">
        <v>9571</v>
      </c>
      <c r="C5577" s="2" t="s">
        <v>1875</v>
      </c>
      <c r="D5577" s="9" t="s">
        <v>9572</v>
      </c>
      <c r="E5577" s="2" t="s">
        <v>951</v>
      </c>
    </row>
    <row r="5578" spans="1:5" ht="15.75" x14ac:dyDescent="0.25">
      <c r="A5578" s="2"/>
      <c r="B5578" s="8" t="s">
        <v>9573</v>
      </c>
      <c r="C5578" s="2" t="s">
        <v>1875</v>
      </c>
      <c r="D5578" s="9" t="s">
        <v>9574</v>
      </c>
      <c r="E5578" s="2" t="s">
        <v>951</v>
      </c>
    </row>
    <row r="5579" spans="1:5" ht="15.75" x14ac:dyDescent="0.25">
      <c r="A5579" s="2"/>
      <c r="B5579" s="8" t="s">
        <v>9575</v>
      </c>
      <c r="C5579" s="2" t="s">
        <v>1875</v>
      </c>
      <c r="D5579" s="9" t="s">
        <v>9576</v>
      </c>
      <c r="E5579" s="2" t="s">
        <v>951</v>
      </c>
    </row>
    <row r="5580" spans="1:5" ht="15.75" x14ac:dyDescent="0.25">
      <c r="A5580" s="2"/>
      <c r="B5580" s="8" t="s">
        <v>2003</v>
      </c>
      <c r="C5580" s="2" t="s">
        <v>1875</v>
      </c>
      <c r="D5580" s="9" t="s">
        <v>2004</v>
      </c>
      <c r="E5580" s="2" t="s">
        <v>951</v>
      </c>
    </row>
    <row r="5581" spans="1:5" ht="15.75" x14ac:dyDescent="0.25">
      <c r="A5581" s="2"/>
      <c r="B5581" s="8" t="s">
        <v>2005</v>
      </c>
      <c r="C5581" s="2" t="s">
        <v>1875</v>
      </c>
      <c r="D5581" s="9" t="s">
        <v>2006</v>
      </c>
      <c r="E5581" s="2" t="s">
        <v>951</v>
      </c>
    </row>
    <row r="5582" spans="1:5" ht="15.75" x14ac:dyDescent="0.25">
      <c r="A5582" s="2"/>
      <c r="B5582" s="8" t="s">
        <v>9577</v>
      </c>
      <c r="C5582" s="2" t="s">
        <v>1875</v>
      </c>
      <c r="D5582" s="9" t="s">
        <v>9578</v>
      </c>
      <c r="E5582" s="2" t="s">
        <v>44</v>
      </c>
    </row>
    <row r="5583" spans="1:5" ht="15.75" x14ac:dyDescent="0.25">
      <c r="A5583" s="2"/>
      <c r="B5583" s="8" t="s">
        <v>9579</v>
      </c>
      <c r="C5583" s="2" t="s">
        <v>1875</v>
      </c>
      <c r="D5583" s="9" t="s">
        <v>9580</v>
      </c>
      <c r="E5583" s="2" t="s">
        <v>685</v>
      </c>
    </row>
    <row r="5584" spans="1:5" ht="15.75" x14ac:dyDescent="0.25">
      <c r="A5584" s="2"/>
      <c r="B5584" s="8" t="s">
        <v>9581</v>
      </c>
      <c r="C5584" s="2" t="s">
        <v>1875</v>
      </c>
      <c r="D5584" s="9" t="s">
        <v>9582</v>
      </c>
      <c r="E5584" s="2" t="s">
        <v>685</v>
      </c>
    </row>
    <row r="5585" spans="1:5" ht="15.75" x14ac:dyDescent="0.25">
      <c r="A5585" s="2"/>
      <c r="B5585" s="8" t="s">
        <v>9583</v>
      </c>
      <c r="C5585" s="2" t="s">
        <v>1875</v>
      </c>
      <c r="D5585" s="9" t="s">
        <v>9584</v>
      </c>
      <c r="E5585" s="2" t="s">
        <v>685</v>
      </c>
    </row>
    <row r="5586" spans="1:5" ht="15.75" x14ac:dyDescent="0.25">
      <c r="A5586" s="2"/>
      <c r="B5586" s="8" t="s">
        <v>9585</v>
      </c>
      <c r="C5586" s="2" t="s">
        <v>1875</v>
      </c>
      <c r="D5586" s="9" t="s">
        <v>9586</v>
      </c>
      <c r="E5586" s="2" t="s">
        <v>685</v>
      </c>
    </row>
    <row r="5587" spans="1:5" ht="15.75" x14ac:dyDescent="0.25">
      <c r="A5587" s="2"/>
      <c r="B5587" s="8" t="s">
        <v>9587</v>
      </c>
      <c r="C5587" s="2" t="s">
        <v>1875</v>
      </c>
      <c r="D5587" s="9" t="s">
        <v>9588</v>
      </c>
      <c r="E5587" s="2" t="s">
        <v>685</v>
      </c>
    </row>
    <row r="5588" spans="1:5" ht="15.75" x14ac:dyDescent="0.25">
      <c r="A5588" s="2"/>
      <c r="B5588" s="8" t="s">
        <v>9589</v>
      </c>
      <c r="C5588" s="2" t="s">
        <v>1875</v>
      </c>
      <c r="D5588" s="9" t="s">
        <v>9590</v>
      </c>
      <c r="E5588" s="2" t="s">
        <v>685</v>
      </c>
    </row>
    <row r="5589" spans="1:5" ht="15.75" x14ac:dyDescent="0.25">
      <c r="A5589" s="2"/>
      <c r="B5589" s="8" t="s">
        <v>9591</v>
      </c>
      <c r="C5589" s="2" t="s">
        <v>1875</v>
      </c>
      <c r="D5589" s="9" t="s">
        <v>9592</v>
      </c>
      <c r="E5589" s="2" t="s">
        <v>1207</v>
      </c>
    </row>
    <row r="5590" spans="1:5" ht="15.75" x14ac:dyDescent="0.25">
      <c r="A5590" s="2"/>
      <c r="B5590" s="8" t="s">
        <v>9593</v>
      </c>
      <c r="C5590" s="2" t="s">
        <v>1875</v>
      </c>
      <c r="D5590" s="9" t="s">
        <v>9594</v>
      </c>
      <c r="E5590" s="2" t="s">
        <v>1252</v>
      </c>
    </row>
    <row r="5591" spans="1:5" ht="15.75" x14ac:dyDescent="0.25">
      <c r="A5591" s="2"/>
      <c r="B5591" s="8" t="s">
        <v>9595</v>
      </c>
      <c r="C5591" s="2" t="s">
        <v>1875</v>
      </c>
      <c r="D5591" s="9" t="s">
        <v>9596</v>
      </c>
      <c r="E5591" s="2" t="s">
        <v>1252</v>
      </c>
    </row>
    <row r="5592" spans="1:5" ht="15.75" x14ac:dyDescent="0.25">
      <c r="A5592" s="2"/>
      <c r="B5592" s="8" t="s">
        <v>9597</v>
      </c>
      <c r="C5592" s="2" t="s">
        <v>1875</v>
      </c>
      <c r="D5592" s="9" t="s">
        <v>9598</v>
      </c>
      <c r="E5592" s="2" t="s">
        <v>1252</v>
      </c>
    </row>
    <row r="5593" spans="1:5" ht="15.75" x14ac:dyDescent="0.25">
      <c r="A5593" s="2"/>
      <c r="B5593" s="8" t="s">
        <v>9599</v>
      </c>
      <c r="C5593" s="2" t="s">
        <v>1875</v>
      </c>
      <c r="D5593" s="9" t="s">
        <v>9600</v>
      </c>
      <c r="E5593" s="2" t="s">
        <v>451</v>
      </c>
    </row>
    <row r="5594" spans="1:5" ht="15.75" x14ac:dyDescent="0.25">
      <c r="A5594" s="2"/>
      <c r="B5594" s="8" t="s">
        <v>9601</v>
      </c>
      <c r="C5594" s="2" t="s">
        <v>1875</v>
      </c>
      <c r="D5594" s="9" t="s">
        <v>9602</v>
      </c>
      <c r="E5594" s="2" t="s">
        <v>1252</v>
      </c>
    </row>
    <row r="5595" spans="1:5" ht="15.75" x14ac:dyDescent="0.25">
      <c r="A5595" s="2"/>
      <c r="B5595" s="8" t="s">
        <v>9603</v>
      </c>
      <c r="C5595" s="2" t="s">
        <v>1875</v>
      </c>
      <c r="D5595" s="9" t="s">
        <v>9604</v>
      </c>
      <c r="E5595" s="2" t="s">
        <v>1252</v>
      </c>
    </row>
    <row r="5596" spans="1:5" ht="15.75" x14ac:dyDescent="0.25">
      <c r="A5596" s="2"/>
      <c r="B5596" s="8" t="s">
        <v>9605</v>
      </c>
      <c r="C5596" s="2" t="s">
        <v>1875</v>
      </c>
      <c r="D5596" s="9" t="s">
        <v>9606</v>
      </c>
      <c r="E5596" s="2" t="s">
        <v>1252</v>
      </c>
    </row>
    <row r="5597" spans="1:5" ht="15.75" x14ac:dyDescent="0.25">
      <c r="A5597" s="2"/>
      <c r="B5597" s="8" t="s">
        <v>9607</v>
      </c>
      <c r="C5597" s="2" t="s">
        <v>1875</v>
      </c>
      <c r="D5597" s="9" t="s">
        <v>9608</v>
      </c>
      <c r="E5597" s="2" t="s">
        <v>1252</v>
      </c>
    </row>
    <row r="5598" spans="1:5" ht="15.75" x14ac:dyDescent="0.25">
      <c r="A5598" s="2"/>
      <c r="B5598" s="8" t="s">
        <v>9609</v>
      </c>
      <c r="C5598" s="2" t="s">
        <v>1875</v>
      </c>
      <c r="D5598" s="9" t="s">
        <v>9610</v>
      </c>
      <c r="E5598" s="2" t="s">
        <v>1252</v>
      </c>
    </row>
    <row r="5599" spans="1:5" ht="15.75" x14ac:dyDescent="0.25">
      <c r="A5599" s="2"/>
      <c r="B5599" s="8" t="s">
        <v>9611</v>
      </c>
      <c r="C5599" s="2" t="s">
        <v>1875</v>
      </c>
      <c r="D5599" s="9" t="s">
        <v>9612</v>
      </c>
      <c r="E5599" s="2" t="s">
        <v>1252</v>
      </c>
    </row>
    <row r="5600" spans="1:5" ht="15.75" x14ac:dyDescent="0.25">
      <c r="A5600" s="2"/>
      <c r="B5600" s="8" t="s">
        <v>9613</v>
      </c>
      <c r="C5600" s="2" t="s">
        <v>1875</v>
      </c>
      <c r="D5600" s="9" t="s">
        <v>9614</v>
      </c>
      <c r="E5600" s="2" t="s">
        <v>451</v>
      </c>
    </row>
    <row r="5601" spans="1:5" ht="15.75" x14ac:dyDescent="0.25">
      <c r="A5601" s="2"/>
      <c r="B5601" s="8" t="s">
        <v>9615</v>
      </c>
      <c r="C5601" s="2" t="s">
        <v>1875</v>
      </c>
      <c r="D5601" s="9" t="s">
        <v>9616</v>
      </c>
      <c r="E5601" s="2" t="s">
        <v>1252</v>
      </c>
    </row>
    <row r="5602" spans="1:5" ht="15.75" x14ac:dyDescent="0.25">
      <c r="A5602" s="2"/>
      <c r="B5602" s="8" t="s">
        <v>9617</v>
      </c>
      <c r="C5602" s="2" t="s">
        <v>1875</v>
      </c>
      <c r="D5602" s="9" t="s">
        <v>9618</v>
      </c>
      <c r="E5602" s="2" t="s">
        <v>1252</v>
      </c>
    </row>
    <row r="5603" spans="1:5" ht="15.75" x14ac:dyDescent="0.25">
      <c r="A5603" s="2"/>
      <c r="B5603" s="8" t="s">
        <v>9619</v>
      </c>
      <c r="C5603" s="2" t="s">
        <v>1875</v>
      </c>
      <c r="D5603" s="9" t="s">
        <v>9620</v>
      </c>
      <c r="E5603" s="2" t="s">
        <v>1252</v>
      </c>
    </row>
    <row r="5604" spans="1:5" ht="15.75" x14ac:dyDescent="0.25">
      <c r="A5604" s="2"/>
      <c r="B5604" s="8" t="s">
        <v>9621</v>
      </c>
      <c r="C5604" s="2" t="s">
        <v>1875</v>
      </c>
      <c r="D5604" s="9" t="s">
        <v>9622</v>
      </c>
      <c r="E5604" s="2" t="s">
        <v>1252</v>
      </c>
    </row>
    <row r="5605" spans="1:5" ht="15.75" x14ac:dyDescent="0.25">
      <c r="A5605" s="2"/>
      <c r="B5605" s="8" t="s">
        <v>9623</v>
      </c>
      <c r="C5605" s="2" t="s">
        <v>1875</v>
      </c>
      <c r="D5605" s="9" t="s">
        <v>9624</v>
      </c>
      <c r="E5605" s="2" t="s">
        <v>1252</v>
      </c>
    </row>
    <row r="5606" spans="1:5" ht="15.75" x14ac:dyDescent="0.25">
      <c r="A5606" s="2"/>
      <c r="B5606" s="8" t="s">
        <v>9625</v>
      </c>
      <c r="C5606" s="2" t="s">
        <v>1875</v>
      </c>
      <c r="D5606" s="9" t="s">
        <v>9626</v>
      </c>
      <c r="E5606" s="2" t="s">
        <v>1252</v>
      </c>
    </row>
    <row r="5607" spans="1:5" ht="15.75" x14ac:dyDescent="0.25">
      <c r="A5607" s="2"/>
      <c r="B5607" s="8" t="s">
        <v>9627</v>
      </c>
      <c r="C5607" s="2" t="s">
        <v>1875</v>
      </c>
      <c r="D5607" s="9" t="s">
        <v>9628</v>
      </c>
      <c r="E5607" s="2" t="s">
        <v>1252</v>
      </c>
    </row>
    <row r="5608" spans="1:5" ht="15.75" x14ac:dyDescent="0.25">
      <c r="A5608" s="2"/>
      <c r="B5608" s="8" t="s">
        <v>9629</v>
      </c>
      <c r="C5608" s="2" t="s">
        <v>1875</v>
      </c>
      <c r="D5608" s="9" t="s">
        <v>9630</v>
      </c>
      <c r="E5608" s="2" t="s">
        <v>1252</v>
      </c>
    </row>
    <row r="5609" spans="1:5" ht="15.75" x14ac:dyDescent="0.25">
      <c r="A5609" s="2"/>
      <c r="B5609" s="8" t="s">
        <v>9631</v>
      </c>
      <c r="C5609" s="2" t="s">
        <v>1875</v>
      </c>
      <c r="D5609" s="9" t="s">
        <v>9632</v>
      </c>
      <c r="E5609" s="2" t="s">
        <v>1252</v>
      </c>
    </row>
    <row r="5610" spans="1:5" ht="15.75" x14ac:dyDescent="0.25">
      <c r="A5610" s="2"/>
      <c r="B5610" s="8" t="s">
        <v>9633</v>
      </c>
      <c r="C5610" s="2" t="s">
        <v>1875</v>
      </c>
      <c r="D5610" s="9" t="s">
        <v>9634</v>
      </c>
      <c r="E5610" s="2" t="s">
        <v>1252</v>
      </c>
    </row>
    <row r="5611" spans="1:5" ht="15.75" x14ac:dyDescent="0.25">
      <c r="A5611" s="2"/>
      <c r="B5611" s="8" t="s">
        <v>9635</v>
      </c>
      <c r="C5611" s="2" t="s">
        <v>1875</v>
      </c>
      <c r="D5611" s="9" t="s">
        <v>9636</v>
      </c>
      <c r="E5611" s="2" t="s">
        <v>1252</v>
      </c>
    </row>
    <row r="5612" spans="1:5" ht="15.75" x14ac:dyDescent="0.25">
      <c r="A5612" s="2"/>
      <c r="B5612" s="8" t="s">
        <v>9637</v>
      </c>
      <c r="C5612" s="2" t="s">
        <v>1875</v>
      </c>
      <c r="D5612" s="9" t="s">
        <v>9638</v>
      </c>
      <c r="E5612" s="2" t="s">
        <v>1252</v>
      </c>
    </row>
    <row r="5613" spans="1:5" ht="15.75" x14ac:dyDescent="0.25">
      <c r="A5613" s="2"/>
      <c r="B5613" s="8" t="s">
        <v>2007</v>
      </c>
      <c r="C5613" s="2" t="s">
        <v>1875</v>
      </c>
      <c r="D5613" s="9" t="s">
        <v>2008</v>
      </c>
      <c r="E5613" s="2" t="s">
        <v>1252</v>
      </c>
    </row>
    <row r="5614" spans="1:5" ht="15.75" x14ac:dyDescent="0.25">
      <c r="A5614" s="2"/>
      <c r="B5614" s="8" t="s">
        <v>9639</v>
      </c>
      <c r="C5614" s="2" t="s">
        <v>1875</v>
      </c>
      <c r="D5614" s="9" t="s">
        <v>9640</v>
      </c>
      <c r="E5614" s="2" t="s">
        <v>1252</v>
      </c>
    </row>
    <row r="5615" spans="1:5" ht="15.75" x14ac:dyDescent="0.25">
      <c r="A5615" s="2"/>
      <c r="B5615" s="8" t="s">
        <v>9641</v>
      </c>
      <c r="C5615" s="2" t="s">
        <v>1875</v>
      </c>
      <c r="D5615" s="9" t="s">
        <v>9642</v>
      </c>
      <c r="E5615" s="2" t="s">
        <v>1252</v>
      </c>
    </row>
    <row r="5616" spans="1:5" ht="15.75" x14ac:dyDescent="0.25">
      <c r="A5616" s="2"/>
      <c r="B5616" s="8" t="s">
        <v>2009</v>
      </c>
      <c r="C5616" s="2" t="s">
        <v>1875</v>
      </c>
      <c r="D5616" s="9" t="s">
        <v>2010</v>
      </c>
      <c r="E5616" s="2" t="s">
        <v>1252</v>
      </c>
    </row>
    <row r="5617" spans="1:5" ht="15.75" x14ac:dyDescent="0.25">
      <c r="A5617" s="2"/>
      <c r="B5617" s="8" t="s">
        <v>9643</v>
      </c>
      <c r="C5617" s="2" t="s">
        <v>1875</v>
      </c>
      <c r="D5617" s="9" t="s">
        <v>9644</v>
      </c>
      <c r="E5617" s="2" t="s">
        <v>1252</v>
      </c>
    </row>
    <row r="5618" spans="1:5" ht="15.75" x14ac:dyDescent="0.25">
      <c r="A5618" s="2"/>
      <c r="B5618" s="8" t="s">
        <v>9645</v>
      </c>
      <c r="C5618" s="2" t="s">
        <v>1875</v>
      </c>
      <c r="D5618" s="9" t="s">
        <v>9646</v>
      </c>
      <c r="E5618" s="2" t="s">
        <v>1252</v>
      </c>
    </row>
    <row r="5619" spans="1:5" ht="15.75" x14ac:dyDescent="0.25">
      <c r="A5619" s="2"/>
      <c r="B5619" s="8" t="s">
        <v>9647</v>
      </c>
      <c r="C5619" s="2" t="s">
        <v>1875</v>
      </c>
      <c r="D5619" s="9" t="s">
        <v>9648</v>
      </c>
      <c r="E5619" s="2" t="s">
        <v>1252</v>
      </c>
    </row>
    <row r="5620" spans="1:5" ht="15.75" x14ac:dyDescent="0.25">
      <c r="A5620" s="2"/>
      <c r="B5620" s="8" t="s">
        <v>9649</v>
      </c>
      <c r="C5620" s="2" t="s">
        <v>1875</v>
      </c>
      <c r="D5620" s="9" t="s">
        <v>9650</v>
      </c>
      <c r="E5620" s="2" t="s">
        <v>1252</v>
      </c>
    </row>
    <row r="5621" spans="1:5" ht="15.75" x14ac:dyDescent="0.25">
      <c r="A5621" s="2"/>
      <c r="B5621" s="8" t="s">
        <v>9651</v>
      </c>
      <c r="C5621" s="2" t="s">
        <v>1875</v>
      </c>
      <c r="D5621" s="9" t="s">
        <v>9652</v>
      </c>
      <c r="E5621" s="2" t="s">
        <v>224</v>
      </c>
    </row>
    <row r="5622" spans="1:5" ht="15.75" x14ac:dyDescent="0.25">
      <c r="A5622" s="2"/>
      <c r="B5622" s="8" t="s">
        <v>9653</v>
      </c>
      <c r="C5622" s="2" t="s">
        <v>1875</v>
      </c>
      <c r="D5622" s="9" t="s">
        <v>9654</v>
      </c>
      <c r="E5622" s="2" t="s">
        <v>224</v>
      </c>
    </row>
    <row r="5623" spans="1:5" ht="15.75" x14ac:dyDescent="0.25">
      <c r="A5623" s="2"/>
      <c r="B5623" s="8" t="s">
        <v>9655</v>
      </c>
      <c r="C5623" s="2" t="s">
        <v>1875</v>
      </c>
      <c r="D5623" s="9" t="s">
        <v>9656</v>
      </c>
      <c r="E5623" s="2" t="s">
        <v>224</v>
      </c>
    </row>
    <row r="5624" spans="1:5" ht="15.75" x14ac:dyDescent="0.25">
      <c r="A5624" s="2"/>
      <c r="B5624" s="8" t="s">
        <v>9657</v>
      </c>
      <c r="C5624" s="2" t="s">
        <v>1875</v>
      </c>
      <c r="D5624" s="9" t="s">
        <v>9658</v>
      </c>
      <c r="E5624" s="2" t="s">
        <v>224</v>
      </c>
    </row>
    <row r="5625" spans="1:5" ht="15.75" x14ac:dyDescent="0.25">
      <c r="A5625" s="2"/>
      <c r="B5625" s="8" t="s">
        <v>9659</v>
      </c>
      <c r="C5625" s="2" t="s">
        <v>1875</v>
      </c>
      <c r="D5625" s="9" t="s">
        <v>9660</v>
      </c>
      <c r="E5625" s="2" t="s">
        <v>224</v>
      </c>
    </row>
    <row r="5626" spans="1:5" ht="15.75" x14ac:dyDescent="0.25">
      <c r="A5626" s="2"/>
      <c r="B5626" s="8" t="s">
        <v>9661</v>
      </c>
      <c r="C5626" s="2" t="s">
        <v>1875</v>
      </c>
      <c r="D5626" s="9" t="s">
        <v>9662</v>
      </c>
      <c r="E5626" s="2" t="s">
        <v>224</v>
      </c>
    </row>
    <row r="5627" spans="1:5" ht="15.75" x14ac:dyDescent="0.25">
      <c r="A5627" s="2"/>
      <c r="B5627" s="8" t="s">
        <v>9663</v>
      </c>
      <c r="C5627" s="2" t="s">
        <v>1875</v>
      </c>
      <c r="D5627" s="9" t="s">
        <v>9664</v>
      </c>
      <c r="E5627" s="2" t="s">
        <v>224</v>
      </c>
    </row>
    <row r="5628" spans="1:5" ht="15.75" x14ac:dyDescent="0.25">
      <c r="A5628" s="2"/>
      <c r="B5628" s="8" t="s">
        <v>9665</v>
      </c>
      <c r="C5628" s="2" t="s">
        <v>1875</v>
      </c>
      <c r="D5628" s="9" t="s">
        <v>9666</v>
      </c>
      <c r="E5628" s="2" t="s">
        <v>224</v>
      </c>
    </row>
    <row r="5629" spans="1:5" ht="15.75" x14ac:dyDescent="0.25">
      <c r="A5629" s="2"/>
      <c r="B5629" s="8" t="s">
        <v>9667</v>
      </c>
      <c r="C5629" s="2" t="s">
        <v>1875</v>
      </c>
      <c r="D5629" s="9" t="s">
        <v>9668</v>
      </c>
      <c r="E5629" s="2" t="s">
        <v>224</v>
      </c>
    </row>
    <row r="5630" spans="1:5" ht="15.75" x14ac:dyDescent="0.25">
      <c r="A5630" s="2"/>
      <c r="B5630" s="8" t="s">
        <v>9669</v>
      </c>
      <c r="C5630" s="2" t="s">
        <v>1875</v>
      </c>
      <c r="D5630" s="9" t="s">
        <v>9670</v>
      </c>
      <c r="E5630" s="2" t="s">
        <v>224</v>
      </c>
    </row>
    <row r="5631" spans="1:5" ht="15.75" x14ac:dyDescent="0.25">
      <c r="A5631" s="2"/>
      <c r="B5631" s="8" t="s">
        <v>9671</v>
      </c>
      <c r="C5631" s="2" t="s">
        <v>1875</v>
      </c>
      <c r="D5631" s="9" t="s">
        <v>9672</v>
      </c>
      <c r="E5631" s="2" t="s">
        <v>224</v>
      </c>
    </row>
    <row r="5632" spans="1:5" ht="15.75" x14ac:dyDescent="0.25">
      <c r="A5632" s="2"/>
      <c r="B5632" s="8" t="s">
        <v>9673</v>
      </c>
      <c r="C5632" s="2" t="s">
        <v>1875</v>
      </c>
      <c r="D5632" s="9" t="s">
        <v>9674</v>
      </c>
      <c r="E5632" s="2" t="s">
        <v>224</v>
      </c>
    </row>
    <row r="5633" spans="1:5" ht="15.75" x14ac:dyDescent="0.25">
      <c r="A5633" s="2"/>
      <c r="B5633" s="8" t="s">
        <v>9675</v>
      </c>
      <c r="C5633" s="2" t="s">
        <v>1875</v>
      </c>
      <c r="D5633" s="9" t="s">
        <v>9676</v>
      </c>
      <c r="E5633" s="2" t="s">
        <v>224</v>
      </c>
    </row>
    <row r="5634" spans="1:5" ht="15.75" x14ac:dyDescent="0.25">
      <c r="A5634" s="2"/>
      <c r="B5634" s="8" t="s">
        <v>9677</v>
      </c>
      <c r="C5634" s="2" t="s">
        <v>1875</v>
      </c>
      <c r="D5634" s="9" t="s">
        <v>9678</v>
      </c>
      <c r="E5634" s="2" t="s">
        <v>224</v>
      </c>
    </row>
    <row r="5635" spans="1:5" ht="15.75" x14ac:dyDescent="0.25">
      <c r="A5635" s="2"/>
      <c r="B5635" s="8" t="s">
        <v>2011</v>
      </c>
      <c r="C5635" s="2" t="s">
        <v>1875</v>
      </c>
      <c r="D5635" s="9" t="s">
        <v>2012</v>
      </c>
      <c r="E5635" s="2" t="s">
        <v>297</v>
      </c>
    </row>
    <row r="5636" spans="1:5" ht="15.75" x14ac:dyDescent="0.25">
      <c r="A5636" s="2"/>
      <c r="B5636" s="8" t="s">
        <v>9679</v>
      </c>
      <c r="C5636" s="2" t="s">
        <v>1875</v>
      </c>
      <c r="D5636" s="9" t="s">
        <v>9680</v>
      </c>
      <c r="E5636" s="2" t="s">
        <v>297</v>
      </c>
    </row>
    <row r="5637" spans="1:5" ht="15.75" x14ac:dyDescent="0.25">
      <c r="A5637" s="2"/>
      <c r="B5637" s="8" t="s">
        <v>9681</v>
      </c>
      <c r="C5637" s="2" t="s">
        <v>1875</v>
      </c>
      <c r="D5637" s="9" t="s">
        <v>9682</v>
      </c>
      <c r="E5637" s="2" t="s">
        <v>297</v>
      </c>
    </row>
    <row r="5638" spans="1:5" ht="15.75" x14ac:dyDescent="0.25">
      <c r="A5638" s="2"/>
      <c r="B5638" s="8" t="s">
        <v>9683</v>
      </c>
      <c r="C5638" s="2" t="s">
        <v>1875</v>
      </c>
      <c r="D5638" s="9" t="s">
        <v>9684</v>
      </c>
      <c r="E5638" s="2" t="s">
        <v>297</v>
      </c>
    </row>
    <row r="5639" spans="1:5" ht="15.75" x14ac:dyDescent="0.25">
      <c r="A5639" s="2"/>
      <c r="B5639" s="8" t="s">
        <v>9685</v>
      </c>
      <c r="C5639" s="2" t="s">
        <v>1875</v>
      </c>
      <c r="D5639" s="9" t="s">
        <v>9686</v>
      </c>
      <c r="E5639" s="2" t="s">
        <v>297</v>
      </c>
    </row>
    <row r="5640" spans="1:5" ht="15.75" x14ac:dyDescent="0.25">
      <c r="A5640" s="2"/>
      <c r="B5640" s="8" t="s">
        <v>9687</v>
      </c>
      <c r="C5640" s="2" t="s">
        <v>1875</v>
      </c>
      <c r="D5640" s="9" t="s">
        <v>9688</v>
      </c>
      <c r="E5640" s="2" t="s">
        <v>297</v>
      </c>
    </row>
    <row r="5641" spans="1:5" ht="15.75" x14ac:dyDescent="0.25">
      <c r="A5641" s="2"/>
      <c r="B5641" s="8" t="s">
        <v>9689</v>
      </c>
      <c r="C5641" s="2" t="s">
        <v>1875</v>
      </c>
      <c r="D5641" s="9" t="s">
        <v>9690</v>
      </c>
      <c r="E5641" s="2" t="s">
        <v>297</v>
      </c>
    </row>
    <row r="5642" spans="1:5" ht="15.75" x14ac:dyDescent="0.25">
      <c r="A5642" s="2"/>
      <c r="B5642" s="8" t="s">
        <v>9691</v>
      </c>
      <c r="C5642" s="2" t="s">
        <v>1875</v>
      </c>
      <c r="D5642" s="9" t="s">
        <v>9692</v>
      </c>
      <c r="E5642" s="2" t="s">
        <v>297</v>
      </c>
    </row>
    <row r="5643" spans="1:5" ht="15.75" x14ac:dyDescent="0.25">
      <c r="A5643" s="2"/>
      <c r="B5643" s="8" t="s">
        <v>9693</v>
      </c>
      <c r="C5643" s="2" t="s">
        <v>1875</v>
      </c>
      <c r="D5643" s="9" t="s">
        <v>9694</v>
      </c>
      <c r="E5643" s="2" t="s">
        <v>297</v>
      </c>
    </row>
    <row r="5644" spans="1:5" ht="15.75" x14ac:dyDescent="0.25">
      <c r="A5644" s="2"/>
      <c r="B5644" s="8" t="s">
        <v>9695</v>
      </c>
      <c r="C5644" s="2" t="s">
        <v>1875</v>
      </c>
      <c r="D5644" s="9" t="s">
        <v>9696</v>
      </c>
      <c r="E5644" s="2" t="s">
        <v>297</v>
      </c>
    </row>
    <row r="5645" spans="1:5" ht="15.75" x14ac:dyDescent="0.25">
      <c r="A5645" s="2"/>
      <c r="B5645" s="8" t="s">
        <v>2013</v>
      </c>
      <c r="C5645" s="2" t="s">
        <v>1875</v>
      </c>
      <c r="D5645" s="9" t="s">
        <v>2014</v>
      </c>
      <c r="E5645" s="2" t="s">
        <v>1252</v>
      </c>
    </row>
    <row r="5646" spans="1:5" ht="15.75" x14ac:dyDescent="0.25">
      <c r="A5646" s="2"/>
      <c r="B5646" s="8" t="s">
        <v>2015</v>
      </c>
      <c r="C5646" s="2" t="s">
        <v>1875</v>
      </c>
      <c r="D5646" s="9" t="s">
        <v>2016</v>
      </c>
      <c r="E5646" s="2" t="s">
        <v>1252</v>
      </c>
    </row>
    <row r="5647" spans="1:5" ht="15.75" x14ac:dyDescent="0.25">
      <c r="A5647" s="2"/>
      <c r="B5647" s="8" t="s">
        <v>2017</v>
      </c>
      <c r="C5647" s="2" t="s">
        <v>1875</v>
      </c>
      <c r="D5647" s="9" t="s">
        <v>2018</v>
      </c>
      <c r="E5647" s="2" t="s">
        <v>1252</v>
      </c>
    </row>
    <row r="5648" spans="1:5" ht="15.75" x14ac:dyDescent="0.25">
      <c r="A5648" s="2"/>
      <c r="B5648" s="8" t="s">
        <v>9697</v>
      </c>
      <c r="C5648" s="2" t="s">
        <v>1875</v>
      </c>
      <c r="D5648" s="9" t="s">
        <v>9698</v>
      </c>
      <c r="E5648" s="2" t="s">
        <v>297</v>
      </c>
    </row>
    <row r="5649" spans="1:5" ht="15.75" x14ac:dyDescent="0.25">
      <c r="A5649" s="2"/>
      <c r="B5649" s="8" t="s">
        <v>2019</v>
      </c>
      <c r="C5649" s="2" t="s">
        <v>1875</v>
      </c>
      <c r="D5649" s="9" t="s">
        <v>2020</v>
      </c>
      <c r="E5649" s="2" t="s">
        <v>297</v>
      </c>
    </row>
    <row r="5650" spans="1:5" ht="15.75" x14ac:dyDescent="0.25">
      <c r="A5650" s="2"/>
      <c r="B5650" s="8" t="s">
        <v>2021</v>
      </c>
      <c r="C5650" s="2" t="s">
        <v>1875</v>
      </c>
      <c r="D5650" s="9" t="s">
        <v>2022</v>
      </c>
      <c r="E5650" s="2" t="s">
        <v>297</v>
      </c>
    </row>
    <row r="5651" spans="1:5" ht="15.75" x14ac:dyDescent="0.25">
      <c r="A5651" s="2"/>
      <c r="B5651" s="8" t="s">
        <v>9699</v>
      </c>
      <c r="C5651" s="2" t="s">
        <v>1875</v>
      </c>
      <c r="D5651" s="9" t="s">
        <v>9700</v>
      </c>
      <c r="E5651" s="2" t="s">
        <v>297</v>
      </c>
    </row>
    <row r="5652" spans="1:5" ht="15.75" x14ac:dyDescent="0.25">
      <c r="A5652" s="2"/>
      <c r="B5652" s="8" t="s">
        <v>9701</v>
      </c>
      <c r="C5652" s="2" t="s">
        <v>1875</v>
      </c>
      <c r="D5652" s="9" t="s">
        <v>9702</v>
      </c>
      <c r="E5652" s="2" t="s">
        <v>297</v>
      </c>
    </row>
    <row r="5653" spans="1:5" ht="15.75" x14ac:dyDescent="0.25">
      <c r="A5653" s="2"/>
      <c r="B5653" s="8" t="s">
        <v>9703</v>
      </c>
      <c r="C5653" s="2" t="s">
        <v>1875</v>
      </c>
      <c r="D5653" s="9" t="s">
        <v>9704</v>
      </c>
      <c r="E5653" s="2" t="s">
        <v>490</v>
      </c>
    </row>
    <row r="5654" spans="1:5" ht="15.75" x14ac:dyDescent="0.25">
      <c r="A5654" s="2"/>
      <c r="B5654" s="8" t="s">
        <v>2023</v>
      </c>
      <c r="C5654" s="2" t="s">
        <v>1875</v>
      </c>
      <c r="D5654" s="9" t="s">
        <v>2024</v>
      </c>
      <c r="E5654" s="2" t="s">
        <v>44</v>
      </c>
    </row>
    <row r="5655" spans="1:5" ht="15.75" x14ac:dyDescent="0.25">
      <c r="A5655" s="2"/>
      <c r="B5655" s="8" t="s">
        <v>2025</v>
      </c>
      <c r="C5655" s="2" t="s">
        <v>1875</v>
      </c>
      <c r="D5655" s="9" t="s">
        <v>2026</v>
      </c>
      <c r="E5655" s="2" t="s">
        <v>44</v>
      </c>
    </row>
    <row r="5656" spans="1:5" ht="15.75" x14ac:dyDescent="0.25">
      <c r="A5656" s="2"/>
      <c r="B5656" s="8" t="s">
        <v>2027</v>
      </c>
      <c r="C5656" s="2" t="s">
        <v>1875</v>
      </c>
      <c r="D5656" s="9" t="s">
        <v>2028</v>
      </c>
      <c r="E5656" s="2" t="s">
        <v>44</v>
      </c>
    </row>
    <row r="5657" spans="1:5" ht="15.75" x14ac:dyDescent="0.25">
      <c r="A5657" s="2"/>
      <c r="B5657" s="8" t="s">
        <v>2029</v>
      </c>
      <c r="C5657" s="2" t="s">
        <v>1875</v>
      </c>
      <c r="D5657" s="9" t="s">
        <v>2030</v>
      </c>
      <c r="E5657" s="2" t="s">
        <v>44</v>
      </c>
    </row>
    <row r="5658" spans="1:5" ht="15.75" x14ac:dyDescent="0.25">
      <c r="A5658" s="2"/>
      <c r="B5658" s="8" t="s">
        <v>9705</v>
      </c>
      <c r="C5658" s="2" t="s">
        <v>1875</v>
      </c>
      <c r="D5658" s="9" t="s">
        <v>9706</v>
      </c>
      <c r="E5658" s="2" t="s">
        <v>224</v>
      </c>
    </row>
    <row r="5659" spans="1:5" ht="15.75" x14ac:dyDescent="0.25">
      <c r="A5659" s="2"/>
      <c r="B5659" s="8" t="s">
        <v>9707</v>
      </c>
      <c r="C5659" s="2" t="s">
        <v>1875</v>
      </c>
      <c r="D5659" s="9" t="s">
        <v>9708</v>
      </c>
      <c r="E5659" s="2" t="s">
        <v>224</v>
      </c>
    </row>
    <row r="5660" spans="1:5" ht="15.75" x14ac:dyDescent="0.25">
      <c r="A5660" s="2"/>
      <c r="B5660" s="8" t="s">
        <v>9709</v>
      </c>
      <c r="C5660" s="2" t="s">
        <v>1875</v>
      </c>
      <c r="D5660" s="9" t="s">
        <v>9710</v>
      </c>
      <c r="E5660" s="2" t="s">
        <v>224</v>
      </c>
    </row>
    <row r="5661" spans="1:5" ht="15.75" x14ac:dyDescent="0.25">
      <c r="A5661" s="2"/>
      <c r="B5661" s="8" t="s">
        <v>9711</v>
      </c>
      <c r="C5661" s="2" t="s">
        <v>1875</v>
      </c>
      <c r="D5661" s="9" t="s">
        <v>9712</v>
      </c>
      <c r="E5661" s="2" t="s">
        <v>224</v>
      </c>
    </row>
    <row r="5662" spans="1:5" ht="15.75" x14ac:dyDescent="0.25">
      <c r="A5662" s="2"/>
      <c r="B5662" s="8" t="s">
        <v>9713</v>
      </c>
      <c r="C5662" s="2" t="s">
        <v>1875</v>
      </c>
      <c r="D5662" s="9" t="s">
        <v>9714</v>
      </c>
      <c r="E5662" s="2" t="s">
        <v>224</v>
      </c>
    </row>
    <row r="5663" spans="1:5" ht="15.75" x14ac:dyDescent="0.25">
      <c r="A5663" s="2"/>
      <c r="B5663" s="8" t="s">
        <v>9715</v>
      </c>
      <c r="C5663" s="2" t="s">
        <v>1875</v>
      </c>
      <c r="D5663" s="9" t="s">
        <v>9716</v>
      </c>
      <c r="E5663" s="2" t="s">
        <v>224</v>
      </c>
    </row>
    <row r="5664" spans="1:5" ht="15.75" x14ac:dyDescent="0.25">
      <c r="A5664" s="2"/>
      <c r="B5664" s="8" t="s">
        <v>9717</v>
      </c>
      <c r="C5664" s="2" t="s">
        <v>1875</v>
      </c>
      <c r="D5664" s="9" t="s">
        <v>9718</v>
      </c>
      <c r="E5664" s="2" t="s">
        <v>89</v>
      </c>
    </row>
    <row r="5665" spans="1:5" ht="15.75" x14ac:dyDescent="0.25">
      <c r="A5665" s="2"/>
      <c r="B5665" s="8" t="s">
        <v>9719</v>
      </c>
      <c r="C5665" s="2" t="s">
        <v>1875</v>
      </c>
      <c r="D5665" s="9" t="s">
        <v>9720</v>
      </c>
      <c r="E5665" s="2" t="s">
        <v>44</v>
      </c>
    </row>
    <row r="5666" spans="1:5" ht="15.75" x14ac:dyDescent="0.25">
      <c r="A5666" s="2"/>
      <c r="B5666" s="8" t="s">
        <v>9721</v>
      </c>
      <c r="C5666" s="2" t="s">
        <v>1875</v>
      </c>
      <c r="D5666" s="9" t="s">
        <v>9722</v>
      </c>
      <c r="E5666" s="2" t="s">
        <v>44</v>
      </c>
    </row>
    <row r="5667" spans="1:5" ht="15.75" x14ac:dyDescent="0.25">
      <c r="A5667" s="2"/>
      <c r="B5667" s="8" t="s">
        <v>9723</v>
      </c>
      <c r="C5667" s="2" t="s">
        <v>1875</v>
      </c>
      <c r="D5667" s="9" t="s">
        <v>9724</v>
      </c>
      <c r="E5667" s="2" t="s">
        <v>44</v>
      </c>
    </row>
    <row r="5668" spans="1:5" ht="15.75" x14ac:dyDescent="0.25">
      <c r="A5668" s="2"/>
      <c r="B5668" s="8" t="s">
        <v>9725</v>
      </c>
      <c r="C5668" s="2" t="s">
        <v>1875</v>
      </c>
      <c r="D5668" s="9" t="s">
        <v>9726</v>
      </c>
      <c r="E5668" s="2" t="s">
        <v>8663</v>
      </c>
    </row>
    <row r="5669" spans="1:5" ht="15.75" x14ac:dyDescent="0.25">
      <c r="A5669" s="2"/>
      <c r="B5669" s="8" t="s">
        <v>2031</v>
      </c>
      <c r="C5669" s="2" t="s">
        <v>1875</v>
      </c>
      <c r="D5669" s="9" t="s">
        <v>2032</v>
      </c>
      <c r="E5669" s="2" t="s">
        <v>2033</v>
      </c>
    </row>
    <row r="5670" spans="1:5" ht="15.75" x14ac:dyDescent="0.25">
      <c r="A5670" s="2"/>
      <c r="B5670" s="8" t="s">
        <v>9727</v>
      </c>
      <c r="C5670" s="2" t="s">
        <v>1875</v>
      </c>
      <c r="D5670" s="9" t="s">
        <v>9728</v>
      </c>
      <c r="E5670" s="2" t="s">
        <v>951</v>
      </c>
    </row>
    <row r="5671" spans="1:5" ht="15.75" x14ac:dyDescent="0.25">
      <c r="A5671" s="2"/>
      <c r="B5671" s="8" t="s">
        <v>9729</v>
      </c>
      <c r="C5671" s="2" t="s">
        <v>1875</v>
      </c>
      <c r="D5671" s="9" t="s">
        <v>9730</v>
      </c>
      <c r="E5671" s="2" t="s">
        <v>951</v>
      </c>
    </row>
    <row r="5672" spans="1:5" ht="15.75" x14ac:dyDescent="0.25">
      <c r="A5672" s="2"/>
      <c r="B5672" s="8" t="s">
        <v>9731</v>
      </c>
      <c r="C5672" s="2" t="s">
        <v>1875</v>
      </c>
      <c r="D5672" s="9" t="s">
        <v>9732</v>
      </c>
      <c r="E5672" s="2" t="s">
        <v>951</v>
      </c>
    </row>
    <row r="5673" spans="1:5" ht="15.75" x14ac:dyDescent="0.25">
      <c r="A5673" s="2"/>
      <c r="B5673" s="8" t="s">
        <v>9733</v>
      </c>
      <c r="C5673" s="2" t="s">
        <v>1875</v>
      </c>
      <c r="D5673" s="9" t="s">
        <v>9734</v>
      </c>
      <c r="E5673" s="2" t="s">
        <v>951</v>
      </c>
    </row>
    <row r="5674" spans="1:5" ht="15.75" x14ac:dyDescent="0.25">
      <c r="A5674" s="2"/>
      <c r="B5674" s="8" t="s">
        <v>9735</v>
      </c>
      <c r="C5674" s="2" t="s">
        <v>1875</v>
      </c>
      <c r="D5674" s="9" t="s">
        <v>9736</v>
      </c>
      <c r="E5674" s="2" t="s">
        <v>8088</v>
      </c>
    </row>
    <row r="5675" spans="1:5" ht="15.75" x14ac:dyDescent="0.25">
      <c r="A5675" s="2"/>
      <c r="B5675" s="8" t="s">
        <v>9737</v>
      </c>
      <c r="C5675" s="2" t="s">
        <v>1875</v>
      </c>
      <c r="D5675" s="9" t="s">
        <v>9738</v>
      </c>
      <c r="E5675" s="2" t="s">
        <v>1723</v>
      </c>
    </row>
    <row r="5676" spans="1:5" ht="15.75" x14ac:dyDescent="0.25">
      <c r="A5676" s="2"/>
      <c r="B5676" s="8" t="s">
        <v>9739</v>
      </c>
      <c r="C5676" s="2" t="s">
        <v>1875</v>
      </c>
      <c r="D5676" s="9" t="s">
        <v>9740</v>
      </c>
      <c r="E5676" s="2" t="s">
        <v>951</v>
      </c>
    </row>
    <row r="5677" spans="1:5" ht="15.75" x14ac:dyDescent="0.25">
      <c r="A5677" s="2"/>
      <c r="B5677" s="8" t="s">
        <v>9741</v>
      </c>
      <c r="C5677" s="2" t="s">
        <v>1875</v>
      </c>
      <c r="D5677" s="9" t="s">
        <v>9742</v>
      </c>
      <c r="E5677" s="2" t="s">
        <v>951</v>
      </c>
    </row>
    <row r="5678" spans="1:5" ht="15.75" x14ac:dyDescent="0.25">
      <c r="A5678" s="2"/>
      <c r="B5678" s="8" t="s">
        <v>9743</v>
      </c>
      <c r="C5678" s="2" t="s">
        <v>1875</v>
      </c>
      <c r="D5678" s="9" t="s">
        <v>9744</v>
      </c>
      <c r="E5678" s="2" t="s">
        <v>951</v>
      </c>
    </row>
    <row r="5679" spans="1:5" ht="15.75" x14ac:dyDescent="0.25">
      <c r="A5679" s="2"/>
      <c r="B5679" s="8" t="s">
        <v>9745</v>
      </c>
      <c r="C5679" s="2" t="s">
        <v>1875</v>
      </c>
      <c r="D5679" s="9" t="s">
        <v>9746</v>
      </c>
      <c r="E5679" s="2" t="s">
        <v>951</v>
      </c>
    </row>
    <row r="5680" spans="1:5" ht="15.75" x14ac:dyDescent="0.25">
      <c r="A5680" s="2"/>
      <c r="B5680" s="8" t="s">
        <v>9747</v>
      </c>
      <c r="C5680" s="2" t="s">
        <v>1875</v>
      </c>
      <c r="D5680" s="9" t="s">
        <v>9748</v>
      </c>
      <c r="E5680" s="2" t="s">
        <v>2042</v>
      </c>
    </row>
    <row r="5681" spans="1:5" ht="15.75" x14ac:dyDescent="0.25">
      <c r="A5681" s="2"/>
      <c r="B5681" s="8" t="s">
        <v>9749</v>
      </c>
      <c r="C5681" s="2" t="s">
        <v>1875</v>
      </c>
      <c r="D5681" s="9" t="s">
        <v>9750</v>
      </c>
      <c r="E5681" s="2" t="s">
        <v>44</v>
      </c>
    </row>
    <row r="5682" spans="1:5" ht="15.75" x14ac:dyDescent="0.25">
      <c r="A5682" s="2"/>
      <c r="B5682" s="8" t="s">
        <v>9751</v>
      </c>
      <c r="C5682" s="2" t="s">
        <v>1875</v>
      </c>
      <c r="D5682" s="9" t="s">
        <v>9752</v>
      </c>
      <c r="E5682" s="2" t="s">
        <v>44</v>
      </c>
    </row>
    <row r="5683" spans="1:5" ht="15.75" x14ac:dyDescent="0.25">
      <c r="A5683" s="2"/>
      <c r="B5683" s="8" t="s">
        <v>9753</v>
      </c>
      <c r="C5683" s="2" t="s">
        <v>1875</v>
      </c>
      <c r="D5683" s="9" t="s">
        <v>9754</v>
      </c>
      <c r="E5683" s="2" t="s">
        <v>44</v>
      </c>
    </row>
    <row r="5684" spans="1:5" ht="15.75" x14ac:dyDescent="0.25">
      <c r="A5684" s="2"/>
      <c r="B5684" s="8" t="s">
        <v>9755</v>
      </c>
      <c r="C5684" s="2" t="s">
        <v>1875</v>
      </c>
      <c r="D5684" s="9" t="s">
        <v>9756</v>
      </c>
      <c r="E5684" s="2" t="s">
        <v>44</v>
      </c>
    </row>
    <row r="5685" spans="1:5" ht="15.75" x14ac:dyDescent="0.25">
      <c r="A5685" s="2"/>
      <c r="B5685" s="8" t="s">
        <v>9757</v>
      </c>
      <c r="C5685" s="2" t="s">
        <v>1875</v>
      </c>
      <c r="D5685" s="9" t="s">
        <v>9758</v>
      </c>
      <c r="E5685" s="2" t="s">
        <v>44</v>
      </c>
    </row>
    <row r="5686" spans="1:5" ht="15.75" x14ac:dyDescent="0.25">
      <c r="A5686" s="2"/>
      <c r="B5686" s="8" t="s">
        <v>9759</v>
      </c>
      <c r="C5686" s="2" t="s">
        <v>1875</v>
      </c>
      <c r="D5686" s="9" t="s">
        <v>9760</v>
      </c>
      <c r="E5686" s="2" t="s">
        <v>44</v>
      </c>
    </row>
    <row r="5687" spans="1:5" ht="15.75" x14ac:dyDescent="0.25">
      <c r="A5687" s="2"/>
      <c r="B5687" s="8" t="s">
        <v>9761</v>
      </c>
      <c r="C5687" s="2" t="s">
        <v>1875</v>
      </c>
      <c r="D5687" s="9" t="s">
        <v>9762</v>
      </c>
      <c r="E5687" s="2" t="s">
        <v>44</v>
      </c>
    </row>
    <row r="5688" spans="1:5" ht="15.75" x14ac:dyDescent="0.25">
      <c r="A5688" s="2"/>
      <c r="B5688" s="8" t="s">
        <v>9763</v>
      </c>
      <c r="C5688" s="2" t="s">
        <v>1875</v>
      </c>
      <c r="D5688" s="9" t="s">
        <v>9764</v>
      </c>
      <c r="E5688" s="2" t="s">
        <v>44</v>
      </c>
    </row>
    <row r="5689" spans="1:5" ht="15.75" x14ac:dyDescent="0.25">
      <c r="A5689" s="2"/>
      <c r="B5689" s="8" t="s">
        <v>9765</v>
      </c>
      <c r="C5689" s="2" t="s">
        <v>1875</v>
      </c>
      <c r="D5689" s="9" t="s">
        <v>9766</v>
      </c>
      <c r="E5689" s="2" t="s">
        <v>44</v>
      </c>
    </row>
    <row r="5690" spans="1:5" ht="15.75" x14ac:dyDescent="0.25">
      <c r="A5690" s="2"/>
      <c r="B5690" s="8" t="s">
        <v>9767</v>
      </c>
      <c r="C5690" s="2" t="s">
        <v>1875</v>
      </c>
      <c r="D5690" s="9" t="s">
        <v>9768</v>
      </c>
      <c r="E5690" s="2" t="s">
        <v>44</v>
      </c>
    </row>
    <row r="5691" spans="1:5" ht="15.75" x14ac:dyDescent="0.25">
      <c r="A5691" s="2"/>
      <c r="B5691" s="8" t="s">
        <v>9769</v>
      </c>
      <c r="C5691" s="2" t="s">
        <v>1875</v>
      </c>
      <c r="D5691" s="9" t="s">
        <v>9770</v>
      </c>
      <c r="E5691" s="2" t="s">
        <v>44</v>
      </c>
    </row>
    <row r="5692" spans="1:5" ht="15.75" x14ac:dyDescent="0.25">
      <c r="A5692" s="2"/>
      <c r="B5692" s="8" t="s">
        <v>9771</v>
      </c>
      <c r="C5692" s="2" t="s">
        <v>1875</v>
      </c>
      <c r="D5692" s="9" t="s">
        <v>9772</v>
      </c>
      <c r="E5692" s="2" t="s">
        <v>44</v>
      </c>
    </row>
    <row r="5693" spans="1:5" ht="15.75" x14ac:dyDescent="0.25">
      <c r="A5693" s="2"/>
      <c r="B5693" s="8" t="s">
        <v>9773</v>
      </c>
      <c r="C5693" s="2" t="s">
        <v>1875</v>
      </c>
      <c r="D5693" s="9" t="s">
        <v>9774</v>
      </c>
      <c r="E5693" s="2" t="s">
        <v>44</v>
      </c>
    </row>
    <row r="5694" spans="1:5" ht="15.75" x14ac:dyDescent="0.25">
      <c r="A5694" s="2"/>
      <c r="B5694" s="8" t="s">
        <v>9775</v>
      </c>
      <c r="C5694" s="2" t="s">
        <v>1875</v>
      </c>
      <c r="D5694" s="9" t="s">
        <v>9776</v>
      </c>
      <c r="E5694" s="2" t="s">
        <v>44</v>
      </c>
    </row>
    <row r="5695" spans="1:5" ht="15.75" x14ac:dyDescent="0.25">
      <c r="A5695" s="2"/>
      <c r="B5695" s="8" t="s">
        <v>9777</v>
      </c>
      <c r="C5695" s="2" t="s">
        <v>1875</v>
      </c>
      <c r="D5695" s="9" t="s">
        <v>9778</v>
      </c>
      <c r="E5695" s="2" t="s">
        <v>8088</v>
      </c>
    </row>
    <row r="5696" spans="1:5" ht="15.75" x14ac:dyDescent="0.25">
      <c r="A5696" s="2"/>
      <c r="B5696" s="8" t="s">
        <v>9779</v>
      </c>
      <c r="C5696" s="2" t="s">
        <v>1875</v>
      </c>
      <c r="D5696" s="9" t="s">
        <v>9780</v>
      </c>
      <c r="E5696" s="2" t="s">
        <v>8088</v>
      </c>
    </row>
    <row r="5697" spans="1:5" ht="15.75" x14ac:dyDescent="0.25">
      <c r="A5697" s="2"/>
      <c r="B5697" s="8" t="s">
        <v>9781</v>
      </c>
      <c r="C5697" s="2" t="s">
        <v>1875</v>
      </c>
      <c r="D5697" s="9" t="s">
        <v>9782</v>
      </c>
      <c r="E5697" s="2" t="s">
        <v>8088</v>
      </c>
    </row>
    <row r="5698" spans="1:5" ht="15.75" x14ac:dyDescent="0.25">
      <c r="A5698" s="2"/>
      <c r="B5698" s="8" t="s">
        <v>9783</v>
      </c>
      <c r="C5698" s="2" t="s">
        <v>1875</v>
      </c>
      <c r="D5698" s="9" t="s">
        <v>9784</v>
      </c>
      <c r="E5698" s="2" t="s">
        <v>8088</v>
      </c>
    </row>
    <row r="5699" spans="1:5" ht="15.75" x14ac:dyDescent="0.25">
      <c r="A5699" s="2"/>
      <c r="B5699" s="8" t="s">
        <v>9785</v>
      </c>
      <c r="C5699" s="2" t="s">
        <v>1875</v>
      </c>
      <c r="D5699" s="9" t="s">
        <v>9786</v>
      </c>
      <c r="E5699" s="2" t="s">
        <v>8088</v>
      </c>
    </row>
    <row r="5700" spans="1:5" ht="15.75" x14ac:dyDescent="0.25">
      <c r="A5700" s="2"/>
      <c r="B5700" s="8" t="s">
        <v>9787</v>
      </c>
      <c r="C5700" s="2" t="s">
        <v>1875</v>
      </c>
      <c r="D5700" s="9" t="s">
        <v>9788</v>
      </c>
      <c r="E5700" s="2" t="s">
        <v>8088</v>
      </c>
    </row>
    <row r="5701" spans="1:5" ht="15.75" x14ac:dyDescent="0.25">
      <c r="A5701" s="2"/>
      <c r="B5701" s="8" t="s">
        <v>9789</v>
      </c>
      <c r="C5701" s="2" t="s">
        <v>1875</v>
      </c>
      <c r="D5701" s="9" t="s">
        <v>9790</v>
      </c>
      <c r="E5701" s="2" t="s">
        <v>8088</v>
      </c>
    </row>
    <row r="5702" spans="1:5" ht="15.75" x14ac:dyDescent="0.25">
      <c r="A5702" s="2"/>
      <c r="B5702" s="8" t="s">
        <v>9791</v>
      </c>
      <c r="C5702" s="2" t="s">
        <v>1875</v>
      </c>
      <c r="D5702" s="9" t="s">
        <v>9792</v>
      </c>
      <c r="E5702" s="2" t="s">
        <v>224</v>
      </c>
    </row>
    <row r="5703" spans="1:5" ht="15.75" x14ac:dyDescent="0.25">
      <c r="A5703" s="2"/>
      <c r="B5703" s="8" t="s">
        <v>9793</v>
      </c>
      <c r="C5703" s="2" t="s">
        <v>1875</v>
      </c>
      <c r="D5703" s="9" t="s">
        <v>9794</v>
      </c>
      <c r="E5703" s="2" t="s">
        <v>224</v>
      </c>
    </row>
    <row r="5704" spans="1:5" ht="15.75" x14ac:dyDescent="0.25">
      <c r="A5704" s="2"/>
      <c r="B5704" s="8" t="s">
        <v>9795</v>
      </c>
      <c r="C5704" s="2" t="s">
        <v>1875</v>
      </c>
      <c r="D5704" s="9" t="s">
        <v>9796</v>
      </c>
      <c r="E5704" s="2" t="s">
        <v>224</v>
      </c>
    </row>
    <row r="5705" spans="1:5" ht="15.75" x14ac:dyDescent="0.25">
      <c r="A5705" s="2"/>
      <c r="B5705" s="8" t="s">
        <v>9797</v>
      </c>
      <c r="C5705" s="2" t="s">
        <v>1875</v>
      </c>
      <c r="D5705" s="9" t="s">
        <v>9798</v>
      </c>
      <c r="E5705" s="2" t="s">
        <v>224</v>
      </c>
    </row>
    <row r="5706" spans="1:5" ht="15.75" x14ac:dyDescent="0.25">
      <c r="A5706" s="2"/>
      <c r="B5706" s="8" t="s">
        <v>9799</v>
      </c>
      <c r="C5706" s="2" t="s">
        <v>1875</v>
      </c>
      <c r="D5706" s="9" t="s">
        <v>9800</v>
      </c>
      <c r="E5706" s="2" t="s">
        <v>224</v>
      </c>
    </row>
    <row r="5707" spans="1:5" ht="15.75" x14ac:dyDescent="0.25">
      <c r="A5707" s="2"/>
      <c r="B5707" s="8" t="s">
        <v>9801</v>
      </c>
      <c r="C5707" s="2" t="s">
        <v>1875</v>
      </c>
      <c r="D5707" s="9" t="s">
        <v>9792</v>
      </c>
      <c r="E5707" s="2" t="s">
        <v>224</v>
      </c>
    </row>
    <row r="5708" spans="1:5" ht="15.75" x14ac:dyDescent="0.25">
      <c r="A5708" s="2"/>
      <c r="B5708" s="8" t="s">
        <v>9802</v>
      </c>
      <c r="C5708" s="2" t="s">
        <v>1875</v>
      </c>
      <c r="D5708" s="9" t="s">
        <v>9792</v>
      </c>
      <c r="E5708" s="2" t="s">
        <v>224</v>
      </c>
    </row>
    <row r="5709" spans="1:5" ht="15.75" x14ac:dyDescent="0.25">
      <c r="A5709" s="2"/>
      <c r="B5709" s="8" t="s">
        <v>9803</v>
      </c>
      <c r="C5709" s="2" t="s">
        <v>1875</v>
      </c>
      <c r="D5709" s="9" t="s">
        <v>9794</v>
      </c>
      <c r="E5709" s="2" t="s">
        <v>224</v>
      </c>
    </row>
    <row r="5710" spans="1:5" ht="15.75" x14ac:dyDescent="0.25">
      <c r="A5710" s="2"/>
      <c r="B5710" s="8" t="s">
        <v>9804</v>
      </c>
      <c r="C5710" s="2" t="s">
        <v>1875</v>
      </c>
      <c r="D5710" s="9" t="s">
        <v>9794</v>
      </c>
      <c r="E5710" s="2" t="s">
        <v>224</v>
      </c>
    </row>
    <row r="5711" spans="1:5" ht="15.75" x14ac:dyDescent="0.25">
      <c r="A5711" s="2"/>
      <c r="B5711" s="8" t="s">
        <v>9805</v>
      </c>
      <c r="C5711" s="2" t="s">
        <v>1875</v>
      </c>
      <c r="D5711" s="9" t="s">
        <v>9806</v>
      </c>
      <c r="E5711" s="2" t="s">
        <v>224</v>
      </c>
    </row>
    <row r="5712" spans="1:5" ht="15.75" x14ac:dyDescent="0.25">
      <c r="A5712" s="2"/>
      <c r="B5712" s="8" t="s">
        <v>9807</v>
      </c>
      <c r="C5712" s="2" t="s">
        <v>1875</v>
      </c>
      <c r="D5712" s="9" t="s">
        <v>9808</v>
      </c>
      <c r="E5712" s="2" t="s">
        <v>8088</v>
      </c>
    </row>
    <row r="5713" spans="1:5" ht="15.75" x14ac:dyDescent="0.25">
      <c r="A5713" s="2"/>
      <c r="B5713" s="8" t="s">
        <v>9809</v>
      </c>
      <c r="C5713" s="2" t="s">
        <v>1875</v>
      </c>
      <c r="D5713" s="9" t="s">
        <v>9810</v>
      </c>
      <c r="E5713" s="2" t="s">
        <v>8088</v>
      </c>
    </row>
    <row r="5714" spans="1:5" ht="15.75" x14ac:dyDescent="0.25">
      <c r="A5714" s="2"/>
      <c r="B5714" s="8" t="s">
        <v>9811</v>
      </c>
      <c r="C5714" s="2" t="s">
        <v>1875</v>
      </c>
      <c r="D5714" s="9" t="s">
        <v>9812</v>
      </c>
      <c r="E5714" s="2" t="s">
        <v>8088</v>
      </c>
    </row>
    <row r="5715" spans="1:5" ht="15.75" x14ac:dyDescent="0.25">
      <c r="A5715" s="2"/>
      <c r="B5715" s="8" t="s">
        <v>9813</v>
      </c>
      <c r="C5715" s="2" t="s">
        <v>1875</v>
      </c>
      <c r="D5715" s="9" t="s">
        <v>9814</v>
      </c>
      <c r="E5715" s="2" t="s">
        <v>8088</v>
      </c>
    </row>
    <row r="5716" spans="1:5" ht="15.75" x14ac:dyDescent="0.25">
      <c r="A5716" s="2"/>
      <c r="B5716" s="8" t="s">
        <v>9815</v>
      </c>
      <c r="C5716" s="2" t="s">
        <v>1875</v>
      </c>
      <c r="D5716" s="9" t="s">
        <v>9816</v>
      </c>
      <c r="E5716" s="2" t="s">
        <v>8088</v>
      </c>
    </row>
    <row r="5717" spans="1:5" ht="15.75" x14ac:dyDescent="0.25">
      <c r="A5717" s="2"/>
      <c r="B5717" s="8" t="s">
        <v>9817</v>
      </c>
      <c r="C5717" s="2" t="s">
        <v>1875</v>
      </c>
      <c r="D5717" s="9" t="s">
        <v>9818</v>
      </c>
      <c r="E5717" s="2" t="s">
        <v>8088</v>
      </c>
    </row>
    <row r="5718" spans="1:5" ht="15.75" x14ac:dyDescent="0.25">
      <c r="A5718" s="2"/>
      <c r="B5718" s="8" t="s">
        <v>9819</v>
      </c>
      <c r="C5718" s="2" t="s">
        <v>1875</v>
      </c>
      <c r="D5718" s="9" t="s">
        <v>9820</v>
      </c>
      <c r="E5718" s="2" t="s">
        <v>8088</v>
      </c>
    </row>
    <row r="5719" spans="1:5" ht="15.75" x14ac:dyDescent="0.25">
      <c r="A5719" s="2"/>
      <c r="B5719" s="8" t="s">
        <v>9821</v>
      </c>
      <c r="C5719" s="2" t="s">
        <v>1875</v>
      </c>
      <c r="D5719" s="9" t="s">
        <v>9822</v>
      </c>
      <c r="E5719" s="2" t="s">
        <v>8088</v>
      </c>
    </row>
    <row r="5720" spans="1:5" ht="15.75" x14ac:dyDescent="0.25">
      <c r="A5720" s="2"/>
      <c r="B5720" s="8" t="s">
        <v>9823</v>
      </c>
      <c r="C5720" s="2" t="s">
        <v>1875</v>
      </c>
      <c r="D5720" s="9" t="s">
        <v>9824</v>
      </c>
      <c r="E5720" s="2" t="s">
        <v>8088</v>
      </c>
    </row>
    <row r="5721" spans="1:5" ht="15.75" x14ac:dyDescent="0.25">
      <c r="A5721" s="2"/>
      <c r="B5721" s="8" t="s">
        <v>9825</v>
      </c>
      <c r="C5721" s="2" t="s">
        <v>1875</v>
      </c>
      <c r="D5721" s="9" t="s">
        <v>9826</v>
      </c>
      <c r="E5721" s="2" t="s">
        <v>8088</v>
      </c>
    </row>
    <row r="5722" spans="1:5" ht="15.75" x14ac:dyDescent="0.25">
      <c r="A5722" s="2"/>
      <c r="B5722" s="8" t="s">
        <v>9827</v>
      </c>
      <c r="C5722" s="2" t="s">
        <v>1875</v>
      </c>
      <c r="D5722" s="9" t="s">
        <v>9828</v>
      </c>
      <c r="E5722" s="2" t="s">
        <v>8088</v>
      </c>
    </row>
    <row r="5723" spans="1:5" ht="15.75" x14ac:dyDescent="0.25">
      <c r="A5723" s="2"/>
      <c r="B5723" s="8" t="s">
        <v>9829</v>
      </c>
      <c r="C5723" s="2" t="s">
        <v>1875</v>
      </c>
      <c r="D5723" s="9" t="s">
        <v>9830</v>
      </c>
      <c r="E5723" s="2" t="s">
        <v>8088</v>
      </c>
    </row>
    <row r="5724" spans="1:5" ht="15.75" x14ac:dyDescent="0.25">
      <c r="A5724" s="2"/>
      <c r="B5724" s="8" t="s">
        <v>9831</v>
      </c>
      <c r="C5724" s="2" t="s">
        <v>1875</v>
      </c>
      <c r="D5724" s="9" t="s">
        <v>9832</v>
      </c>
      <c r="E5724" s="2" t="s">
        <v>8088</v>
      </c>
    </row>
    <row r="5725" spans="1:5" ht="15.75" x14ac:dyDescent="0.25">
      <c r="A5725" s="2"/>
      <c r="B5725" s="10" t="s">
        <v>9833</v>
      </c>
      <c r="C5725" s="2" t="s">
        <v>1875</v>
      </c>
      <c r="D5725" s="11" t="s">
        <v>9834</v>
      </c>
      <c r="E5725" s="2" t="s">
        <v>8088</v>
      </c>
    </row>
    <row r="5726" spans="1:5" ht="15.75" x14ac:dyDescent="0.25">
      <c r="A5726" s="2"/>
      <c r="B5726" s="10" t="s">
        <v>9835</v>
      </c>
      <c r="C5726" s="2" t="s">
        <v>1875</v>
      </c>
      <c r="D5726" s="11" t="s">
        <v>9836</v>
      </c>
      <c r="E5726" s="2" t="s">
        <v>8088</v>
      </c>
    </row>
    <row r="5727" spans="1:5" ht="15.75" x14ac:dyDescent="0.25">
      <c r="A5727" s="2"/>
      <c r="B5727" s="10" t="s">
        <v>9837</v>
      </c>
      <c r="C5727" s="2" t="s">
        <v>1875</v>
      </c>
      <c r="D5727" s="11" t="s">
        <v>9838</v>
      </c>
      <c r="E5727" s="2" t="s">
        <v>8088</v>
      </c>
    </row>
    <row r="5728" spans="1:5" ht="15.75" x14ac:dyDescent="0.25">
      <c r="A5728" s="2"/>
      <c r="B5728" s="10" t="s">
        <v>9839</v>
      </c>
      <c r="C5728" s="2" t="s">
        <v>1875</v>
      </c>
      <c r="D5728" s="11" t="s">
        <v>9840</v>
      </c>
      <c r="E5728" s="2" t="s">
        <v>8088</v>
      </c>
    </row>
    <row r="5729" spans="1:5" ht="15.75" x14ac:dyDescent="0.25">
      <c r="A5729" s="2"/>
      <c r="B5729" s="10" t="s">
        <v>9841</v>
      </c>
      <c r="C5729" s="2" t="s">
        <v>1875</v>
      </c>
      <c r="D5729" s="11" t="s">
        <v>9842</v>
      </c>
      <c r="E5729" s="2" t="s">
        <v>8088</v>
      </c>
    </row>
    <row r="5730" spans="1:5" ht="15.75" x14ac:dyDescent="0.25">
      <c r="A5730" s="2"/>
      <c r="B5730" s="8" t="s">
        <v>9843</v>
      </c>
      <c r="C5730" s="2" t="s">
        <v>1875</v>
      </c>
      <c r="D5730" s="9" t="s">
        <v>9844</v>
      </c>
      <c r="E5730" s="2" t="s">
        <v>8088</v>
      </c>
    </row>
    <row r="5731" spans="1:5" ht="15.75" x14ac:dyDescent="0.25">
      <c r="A5731" s="2"/>
      <c r="B5731" s="8" t="s">
        <v>9845</v>
      </c>
      <c r="C5731" s="2" t="s">
        <v>1875</v>
      </c>
      <c r="D5731" s="9" t="s">
        <v>9846</v>
      </c>
      <c r="E5731" s="2" t="s">
        <v>8088</v>
      </c>
    </row>
    <row r="5732" spans="1:5" ht="15.75" x14ac:dyDescent="0.25">
      <c r="A5732" s="2"/>
      <c r="B5732" s="8" t="s">
        <v>9847</v>
      </c>
      <c r="C5732" s="2" t="s">
        <v>1875</v>
      </c>
      <c r="D5732" s="9" t="s">
        <v>9848</v>
      </c>
      <c r="E5732" s="2" t="s">
        <v>8088</v>
      </c>
    </row>
    <row r="5733" spans="1:5" ht="15.75" x14ac:dyDescent="0.25">
      <c r="A5733" s="2"/>
      <c r="B5733" s="8" t="s">
        <v>9849</v>
      </c>
      <c r="C5733" s="2" t="s">
        <v>1875</v>
      </c>
      <c r="D5733" s="9" t="s">
        <v>9850</v>
      </c>
      <c r="E5733" s="2" t="s">
        <v>8088</v>
      </c>
    </row>
    <row r="5734" spans="1:5" ht="15.75" x14ac:dyDescent="0.25">
      <c r="A5734" s="2"/>
      <c r="B5734" s="8" t="s">
        <v>9851</v>
      </c>
      <c r="C5734" s="2" t="s">
        <v>1875</v>
      </c>
      <c r="D5734" s="9" t="s">
        <v>9852</v>
      </c>
      <c r="E5734" s="2" t="s">
        <v>8088</v>
      </c>
    </row>
    <row r="5735" spans="1:5" ht="15.75" x14ac:dyDescent="0.25">
      <c r="A5735" s="2"/>
      <c r="B5735" s="8" t="s">
        <v>9853</v>
      </c>
      <c r="C5735" s="2" t="s">
        <v>1875</v>
      </c>
      <c r="D5735" s="9" t="s">
        <v>9854</v>
      </c>
      <c r="E5735" s="2" t="s">
        <v>8088</v>
      </c>
    </row>
    <row r="5736" spans="1:5" ht="15.75" x14ac:dyDescent="0.25">
      <c r="A5736" s="2"/>
      <c r="B5736" s="8" t="s">
        <v>9855</v>
      </c>
      <c r="C5736" s="2" t="s">
        <v>1875</v>
      </c>
      <c r="D5736" s="9" t="s">
        <v>9856</v>
      </c>
      <c r="E5736" s="2" t="s">
        <v>8088</v>
      </c>
    </row>
    <row r="5737" spans="1:5" ht="15.75" x14ac:dyDescent="0.25">
      <c r="A5737" s="2"/>
      <c r="B5737" s="10" t="s">
        <v>9857</v>
      </c>
      <c r="C5737" s="2" t="s">
        <v>1875</v>
      </c>
      <c r="D5737" s="11" t="s">
        <v>9858</v>
      </c>
      <c r="E5737" s="2" t="s">
        <v>8088</v>
      </c>
    </row>
    <row r="5738" spans="1:5" ht="15.75" x14ac:dyDescent="0.25">
      <c r="A5738" s="2"/>
      <c r="B5738" s="10" t="s">
        <v>9859</v>
      </c>
      <c r="C5738" s="2" t="s">
        <v>1875</v>
      </c>
      <c r="D5738" s="11" t="s">
        <v>9860</v>
      </c>
      <c r="E5738" s="2" t="s">
        <v>8088</v>
      </c>
    </row>
    <row r="5739" spans="1:5" ht="15.75" x14ac:dyDescent="0.25">
      <c r="A5739" s="2"/>
      <c r="B5739" s="8" t="s">
        <v>9861</v>
      </c>
      <c r="C5739" s="2" t="s">
        <v>1875</v>
      </c>
      <c r="D5739" s="9" t="s">
        <v>9862</v>
      </c>
      <c r="E5739" s="2" t="s">
        <v>8088</v>
      </c>
    </row>
    <row r="5740" spans="1:5" ht="15.75" x14ac:dyDescent="0.25">
      <c r="A5740" s="2"/>
      <c r="B5740" s="8" t="s">
        <v>9863</v>
      </c>
      <c r="C5740" s="2" t="s">
        <v>1875</v>
      </c>
      <c r="D5740" s="9" t="s">
        <v>9864</v>
      </c>
      <c r="E5740" s="2" t="s">
        <v>8088</v>
      </c>
    </row>
    <row r="5741" spans="1:5" ht="15.75" x14ac:dyDescent="0.25">
      <c r="A5741" s="2"/>
      <c r="B5741" s="8" t="s">
        <v>9865</v>
      </c>
      <c r="C5741" s="2" t="s">
        <v>1875</v>
      </c>
      <c r="D5741" s="9" t="s">
        <v>9866</v>
      </c>
      <c r="E5741" s="2" t="s">
        <v>8088</v>
      </c>
    </row>
    <row r="5742" spans="1:5" ht="15.75" x14ac:dyDescent="0.25">
      <c r="A5742" s="2"/>
      <c r="B5742" s="10" t="s">
        <v>9867</v>
      </c>
      <c r="C5742" s="2" t="s">
        <v>1875</v>
      </c>
      <c r="D5742" s="11" t="s">
        <v>9868</v>
      </c>
      <c r="E5742" s="2" t="s">
        <v>8088</v>
      </c>
    </row>
    <row r="5743" spans="1:5" ht="15.75" x14ac:dyDescent="0.25">
      <c r="A5743" s="2"/>
      <c r="B5743" s="10" t="s">
        <v>9869</v>
      </c>
      <c r="C5743" s="2" t="s">
        <v>1875</v>
      </c>
      <c r="D5743" s="11" t="s">
        <v>9870</v>
      </c>
      <c r="E5743" s="2" t="s">
        <v>8088</v>
      </c>
    </row>
    <row r="5744" spans="1:5" ht="15.75" x14ac:dyDescent="0.25">
      <c r="A5744" s="2"/>
      <c r="B5744" s="10" t="s">
        <v>9871</v>
      </c>
      <c r="C5744" s="2" t="s">
        <v>1875</v>
      </c>
      <c r="D5744" s="11" t="s">
        <v>9872</v>
      </c>
      <c r="E5744" s="2" t="s">
        <v>8088</v>
      </c>
    </row>
    <row r="5745" spans="1:5" ht="15.75" x14ac:dyDescent="0.25">
      <c r="A5745" s="2"/>
      <c r="B5745" s="8" t="s">
        <v>9873</v>
      </c>
      <c r="C5745" s="2" t="s">
        <v>1875</v>
      </c>
      <c r="D5745" s="9" t="s">
        <v>9874</v>
      </c>
      <c r="E5745" s="2" t="s">
        <v>8088</v>
      </c>
    </row>
    <row r="5746" spans="1:5" ht="15.75" x14ac:dyDescent="0.25">
      <c r="A5746" s="2"/>
      <c r="B5746" s="8" t="s">
        <v>9875</v>
      </c>
      <c r="C5746" s="2" t="s">
        <v>1875</v>
      </c>
      <c r="D5746" s="9" t="s">
        <v>9876</v>
      </c>
      <c r="E5746" s="2" t="s">
        <v>8088</v>
      </c>
    </row>
    <row r="5747" spans="1:5" ht="15.75" x14ac:dyDescent="0.25">
      <c r="A5747" s="2"/>
      <c r="B5747" s="8" t="s">
        <v>9877</v>
      </c>
      <c r="C5747" s="2" t="s">
        <v>1875</v>
      </c>
      <c r="D5747" s="9" t="s">
        <v>9878</v>
      </c>
      <c r="E5747" s="2" t="s">
        <v>1877</v>
      </c>
    </row>
    <row r="5748" spans="1:5" ht="15.75" x14ac:dyDescent="0.25">
      <c r="A5748" s="2"/>
      <c r="B5748" s="8" t="s">
        <v>9879</v>
      </c>
      <c r="C5748" s="2" t="s">
        <v>1875</v>
      </c>
      <c r="D5748" s="9" t="s">
        <v>9880</v>
      </c>
      <c r="E5748" s="2" t="s">
        <v>1877</v>
      </c>
    </row>
    <row r="5749" spans="1:5" ht="15.75" x14ac:dyDescent="0.25">
      <c r="A5749" s="2"/>
      <c r="B5749" s="8" t="s">
        <v>9881</v>
      </c>
      <c r="C5749" s="2" t="s">
        <v>1875</v>
      </c>
      <c r="D5749" s="9" t="s">
        <v>9882</v>
      </c>
      <c r="E5749" s="2" t="s">
        <v>2042</v>
      </c>
    </row>
    <row r="5750" spans="1:5" ht="15.75" x14ac:dyDescent="0.25">
      <c r="A5750" s="2"/>
      <c r="B5750" s="8" t="s">
        <v>2034</v>
      </c>
      <c r="C5750" s="2" t="s">
        <v>1875</v>
      </c>
      <c r="D5750" s="9" t="s">
        <v>2035</v>
      </c>
      <c r="E5750" s="2" t="s">
        <v>490</v>
      </c>
    </row>
    <row r="5751" spans="1:5" ht="15.75" x14ac:dyDescent="0.25">
      <c r="A5751" s="2"/>
      <c r="B5751" s="8" t="s">
        <v>2036</v>
      </c>
      <c r="C5751" s="2" t="s">
        <v>1875</v>
      </c>
      <c r="D5751" s="9" t="s">
        <v>2037</v>
      </c>
      <c r="E5751" s="2" t="s">
        <v>451</v>
      </c>
    </row>
    <row r="5752" spans="1:5" ht="15.75" x14ac:dyDescent="0.25">
      <c r="A5752" s="2"/>
      <c r="B5752" s="8" t="s">
        <v>9883</v>
      </c>
      <c r="C5752" s="2" t="s">
        <v>1875</v>
      </c>
      <c r="D5752" s="9" t="s">
        <v>9884</v>
      </c>
      <c r="E5752" s="2" t="s">
        <v>89</v>
      </c>
    </row>
    <row r="5753" spans="1:5" ht="15.75" x14ac:dyDescent="0.25">
      <c r="A5753" s="2"/>
      <c r="B5753" s="8" t="s">
        <v>9885</v>
      </c>
      <c r="C5753" s="2" t="s">
        <v>1875</v>
      </c>
      <c r="D5753" s="9" t="s">
        <v>9886</v>
      </c>
      <c r="E5753" s="2" t="s">
        <v>89</v>
      </c>
    </row>
    <row r="5754" spans="1:5" ht="15.75" x14ac:dyDescent="0.25">
      <c r="A5754" s="2"/>
      <c r="B5754" s="8" t="s">
        <v>9887</v>
      </c>
      <c r="C5754" s="2" t="s">
        <v>1875</v>
      </c>
      <c r="D5754" s="9" t="s">
        <v>9888</v>
      </c>
      <c r="E5754" s="2" t="s">
        <v>89</v>
      </c>
    </row>
    <row r="5755" spans="1:5" ht="15.75" x14ac:dyDescent="0.25">
      <c r="A5755" s="2"/>
      <c r="B5755" s="8" t="s">
        <v>9889</v>
      </c>
      <c r="C5755" s="2" t="s">
        <v>1875</v>
      </c>
      <c r="D5755" s="9" t="s">
        <v>9890</v>
      </c>
      <c r="E5755" s="2" t="s">
        <v>89</v>
      </c>
    </row>
    <row r="5756" spans="1:5" ht="15.75" x14ac:dyDescent="0.25">
      <c r="A5756" s="2"/>
      <c r="B5756" s="8" t="s">
        <v>9891</v>
      </c>
      <c r="C5756" s="2" t="s">
        <v>1875</v>
      </c>
      <c r="D5756" s="9" t="s">
        <v>9892</v>
      </c>
      <c r="E5756" s="2" t="s">
        <v>89</v>
      </c>
    </row>
    <row r="5757" spans="1:5" ht="15.75" x14ac:dyDescent="0.25">
      <c r="A5757" s="2"/>
      <c r="B5757" s="8" t="s">
        <v>9893</v>
      </c>
      <c r="C5757" s="2" t="s">
        <v>1875</v>
      </c>
      <c r="D5757" s="9" t="s">
        <v>9894</v>
      </c>
      <c r="E5757" s="2" t="s">
        <v>89</v>
      </c>
    </row>
    <row r="5758" spans="1:5" ht="15.75" x14ac:dyDescent="0.25">
      <c r="A5758" s="2"/>
      <c r="B5758" s="8" t="s">
        <v>9895</v>
      </c>
      <c r="C5758" s="2" t="s">
        <v>1875</v>
      </c>
      <c r="D5758" s="9" t="s">
        <v>9896</v>
      </c>
      <c r="E5758" s="2" t="s">
        <v>89</v>
      </c>
    </row>
    <row r="5759" spans="1:5" ht="15.75" x14ac:dyDescent="0.25">
      <c r="A5759" s="2"/>
      <c r="B5759" s="8" t="s">
        <v>9897</v>
      </c>
      <c r="C5759" s="2" t="s">
        <v>1875</v>
      </c>
      <c r="D5759" s="9" t="s">
        <v>9898</v>
      </c>
      <c r="E5759" s="2" t="s">
        <v>89</v>
      </c>
    </row>
    <row r="5760" spans="1:5" ht="15.75" x14ac:dyDescent="0.25">
      <c r="A5760" s="2"/>
      <c r="B5760" s="8" t="s">
        <v>9899</v>
      </c>
      <c r="C5760" s="2" t="s">
        <v>1875</v>
      </c>
      <c r="D5760" s="9" t="s">
        <v>9900</v>
      </c>
      <c r="E5760" s="2" t="s">
        <v>89</v>
      </c>
    </row>
    <row r="5761" spans="1:5" ht="15.75" x14ac:dyDescent="0.25">
      <c r="A5761" s="2"/>
      <c r="B5761" s="8" t="s">
        <v>9901</v>
      </c>
      <c r="C5761" s="2" t="s">
        <v>1875</v>
      </c>
      <c r="D5761" s="9" t="s">
        <v>9902</v>
      </c>
      <c r="E5761" s="2" t="s">
        <v>89</v>
      </c>
    </row>
    <row r="5762" spans="1:5" ht="15.75" x14ac:dyDescent="0.25">
      <c r="A5762" s="2"/>
      <c r="B5762" s="8" t="s">
        <v>9903</v>
      </c>
      <c r="C5762" s="2" t="s">
        <v>1875</v>
      </c>
      <c r="D5762" s="9" t="s">
        <v>9904</v>
      </c>
      <c r="E5762" s="2" t="s">
        <v>89</v>
      </c>
    </row>
    <row r="5763" spans="1:5" ht="15.75" x14ac:dyDescent="0.25">
      <c r="A5763" s="2"/>
      <c r="B5763" s="10" t="s">
        <v>9905</v>
      </c>
      <c r="C5763" s="2" t="s">
        <v>1875</v>
      </c>
      <c r="D5763" s="11" t="s">
        <v>9906</v>
      </c>
      <c r="E5763" s="2" t="s">
        <v>951</v>
      </c>
    </row>
    <row r="5764" spans="1:5" ht="15.75" x14ac:dyDescent="0.25">
      <c r="A5764" s="2"/>
      <c r="B5764" s="10" t="s">
        <v>9907</v>
      </c>
      <c r="C5764" s="2" t="s">
        <v>1875</v>
      </c>
      <c r="D5764" s="11" t="s">
        <v>9908</v>
      </c>
      <c r="E5764" s="2" t="s">
        <v>951</v>
      </c>
    </row>
    <row r="5765" spans="1:5" ht="15.75" x14ac:dyDescent="0.25">
      <c r="A5765" s="2"/>
      <c r="B5765" s="8" t="s">
        <v>9909</v>
      </c>
      <c r="C5765" s="2" t="s">
        <v>1875</v>
      </c>
      <c r="D5765" s="9" t="s">
        <v>9910</v>
      </c>
      <c r="E5765" s="2" t="s">
        <v>951</v>
      </c>
    </row>
    <row r="5766" spans="1:5" ht="15.75" x14ac:dyDescent="0.25">
      <c r="A5766" s="2"/>
      <c r="B5766" s="8" t="s">
        <v>9911</v>
      </c>
      <c r="C5766" s="2" t="s">
        <v>1875</v>
      </c>
      <c r="D5766" s="9" t="s">
        <v>9912</v>
      </c>
      <c r="E5766" s="2" t="s">
        <v>951</v>
      </c>
    </row>
    <row r="5767" spans="1:5" ht="15.75" x14ac:dyDescent="0.25">
      <c r="A5767" s="2"/>
      <c r="B5767" s="8" t="s">
        <v>9913</v>
      </c>
      <c r="C5767" s="2" t="s">
        <v>1875</v>
      </c>
      <c r="D5767" s="9" t="s">
        <v>9914</v>
      </c>
      <c r="E5767" s="2" t="s">
        <v>951</v>
      </c>
    </row>
    <row r="5768" spans="1:5" ht="15.75" x14ac:dyDescent="0.25">
      <c r="A5768" s="2"/>
      <c r="B5768" s="8" t="s">
        <v>9915</v>
      </c>
      <c r="C5768" s="2" t="s">
        <v>1875</v>
      </c>
      <c r="D5768" s="9" t="s">
        <v>9916</v>
      </c>
      <c r="E5768" s="2" t="s">
        <v>951</v>
      </c>
    </row>
    <row r="5769" spans="1:5" ht="15.75" x14ac:dyDescent="0.25">
      <c r="A5769" s="2"/>
      <c r="B5769" s="8" t="s">
        <v>9917</v>
      </c>
      <c r="C5769" s="2" t="s">
        <v>1875</v>
      </c>
      <c r="D5769" s="9" t="s">
        <v>9918</v>
      </c>
      <c r="E5769" s="2" t="s">
        <v>951</v>
      </c>
    </row>
    <row r="5770" spans="1:5" ht="15.75" x14ac:dyDescent="0.25">
      <c r="A5770" s="2"/>
      <c r="B5770" s="8" t="s">
        <v>9919</v>
      </c>
      <c r="C5770" s="2" t="s">
        <v>1875</v>
      </c>
      <c r="D5770" s="9" t="s">
        <v>9920</v>
      </c>
      <c r="E5770" s="2" t="s">
        <v>89</v>
      </c>
    </row>
    <row r="5771" spans="1:5" ht="15.75" x14ac:dyDescent="0.25">
      <c r="A5771" s="2"/>
      <c r="B5771" s="8" t="s">
        <v>9921</v>
      </c>
      <c r="C5771" s="2" t="s">
        <v>1875</v>
      </c>
      <c r="D5771" s="9" t="s">
        <v>9922</v>
      </c>
      <c r="E5771" s="2" t="s">
        <v>951</v>
      </c>
    </row>
    <row r="5772" spans="1:5" ht="15.75" x14ac:dyDescent="0.25">
      <c r="A5772" s="2"/>
      <c r="B5772" s="10" t="s">
        <v>2038</v>
      </c>
      <c r="C5772" s="2" t="s">
        <v>1875</v>
      </c>
      <c r="D5772" s="11" t="s">
        <v>2039</v>
      </c>
      <c r="E5772" s="2" t="s">
        <v>89</v>
      </c>
    </row>
    <row r="5773" spans="1:5" ht="15.75" x14ac:dyDescent="0.25">
      <c r="A5773" s="2"/>
      <c r="B5773" s="10" t="s">
        <v>9923</v>
      </c>
      <c r="C5773" s="2" t="s">
        <v>1875</v>
      </c>
      <c r="D5773" s="11" t="s">
        <v>9924</v>
      </c>
      <c r="E5773" s="2" t="s">
        <v>89</v>
      </c>
    </row>
    <row r="5774" spans="1:5" ht="15.75" x14ac:dyDescent="0.25">
      <c r="A5774" s="2"/>
      <c r="B5774" s="10" t="s">
        <v>9925</v>
      </c>
      <c r="C5774" s="2" t="s">
        <v>1875</v>
      </c>
      <c r="D5774" s="11" t="s">
        <v>9926</v>
      </c>
      <c r="E5774" s="2" t="s">
        <v>89</v>
      </c>
    </row>
    <row r="5775" spans="1:5" ht="15.75" x14ac:dyDescent="0.25">
      <c r="A5775" s="2"/>
      <c r="B5775" s="8" t="s">
        <v>9927</v>
      </c>
      <c r="C5775" s="2" t="s">
        <v>1875</v>
      </c>
      <c r="D5775" s="9" t="s">
        <v>9928</v>
      </c>
      <c r="E5775" s="2" t="s">
        <v>2042</v>
      </c>
    </row>
    <row r="5776" spans="1:5" ht="15.75" x14ac:dyDescent="0.25">
      <c r="A5776" s="2"/>
      <c r="B5776" s="10" t="s">
        <v>9929</v>
      </c>
      <c r="C5776" s="2" t="s">
        <v>1875</v>
      </c>
      <c r="D5776" s="11" t="s">
        <v>9930</v>
      </c>
      <c r="E5776" s="2" t="s">
        <v>2042</v>
      </c>
    </row>
    <row r="5777" spans="1:5" ht="15.75" x14ac:dyDescent="0.25">
      <c r="A5777" s="2"/>
      <c r="B5777" s="10" t="s">
        <v>9931</v>
      </c>
      <c r="C5777" s="2" t="s">
        <v>1875</v>
      </c>
      <c r="D5777" s="11" t="s">
        <v>9932</v>
      </c>
      <c r="E5777" s="2" t="s">
        <v>2042</v>
      </c>
    </row>
    <row r="5778" spans="1:5" ht="15.75" x14ac:dyDescent="0.25">
      <c r="A5778" s="2"/>
      <c r="B5778" s="8" t="s">
        <v>9933</v>
      </c>
      <c r="C5778" s="2" t="s">
        <v>1875</v>
      </c>
      <c r="D5778" s="9" t="s">
        <v>9934</v>
      </c>
      <c r="E5778" s="2" t="s">
        <v>2042</v>
      </c>
    </row>
    <row r="5779" spans="1:5" ht="15.75" x14ac:dyDescent="0.25">
      <c r="A5779" s="2"/>
      <c r="B5779" s="8" t="s">
        <v>9935</v>
      </c>
      <c r="C5779" s="2" t="s">
        <v>1875</v>
      </c>
      <c r="D5779" s="9" t="s">
        <v>9936</v>
      </c>
      <c r="E5779" s="2" t="s">
        <v>2042</v>
      </c>
    </row>
    <row r="5780" spans="1:5" ht="15.75" x14ac:dyDescent="0.25">
      <c r="A5780" s="2"/>
      <c r="B5780" s="8" t="s">
        <v>9937</v>
      </c>
      <c r="C5780" s="2" t="s">
        <v>1875</v>
      </c>
      <c r="D5780" s="9" t="s">
        <v>9938</v>
      </c>
      <c r="E5780" s="2" t="s">
        <v>2042</v>
      </c>
    </row>
    <row r="5781" spans="1:5" ht="15.75" x14ac:dyDescent="0.25">
      <c r="A5781" s="2"/>
      <c r="B5781" s="8" t="s">
        <v>9939</v>
      </c>
      <c r="C5781" s="2" t="s">
        <v>1875</v>
      </c>
      <c r="D5781" s="9" t="s">
        <v>9940</v>
      </c>
      <c r="E5781" s="2" t="s">
        <v>2042</v>
      </c>
    </row>
    <row r="5782" spans="1:5" ht="15.75" x14ac:dyDescent="0.25">
      <c r="A5782" s="2"/>
      <c r="B5782" s="8" t="s">
        <v>9941</v>
      </c>
      <c r="C5782" s="2" t="s">
        <v>1875</v>
      </c>
      <c r="D5782" s="9" t="s">
        <v>9942</v>
      </c>
      <c r="E5782" s="2" t="s">
        <v>2042</v>
      </c>
    </row>
    <row r="5783" spans="1:5" ht="15.75" x14ac:dyDescent="0.25">
      <c r="A5783" s="2"/>
      <c r="B5783" s="8" t="s">
        <v>9943</v>
      </c>
      <c r="C5783" s="2" t="s">
        <v>1875</v>
      </c>
      <c r="D5783" s="9" t="s">
        <v>9944</v>
      </c>
      <c r="E5783" s="2" t="s">
        <v>44</v>
      </c>
    </row>
    <row r="5784" spans="1:5" ht="15.75" x14ac:dyDescent="0.25">
      <c r="A5784" s="2"/>
      <c r="B5784" s="8" t="s">
        <v>9945</v>
      </c>
      <c r="C5784" s="2" t="s">
        <v>1875</v>
      </c>
      <c r="D5784" s="9" t="s">
        <v>9946</v>
      </c>
      <c r="E5784" s="2" t="s">
        <v>44</v>
      </c>
    </row>
    <row r="5785" spans="1:5" ht="15.75" x14ac:dyDescent="0.25">
      <c r="A5785" s="2"/>
      <c r="B5785" s="8" t="s">
        <v>9947</v>
      </c>
      <c r="C5785" s="2" t="s">
        <v>1875</v>
      </c>
      <c r="D5785" s="9" t="s">
        <v>9948</v>
      </c>
      <c r="E5785" s="2" t="s">
        <v>44</v>
      </c>
    </row>
    <row r="5786" spans="1:5" ht="15.75" x14ac:dyDescent="0.25">
      <c r="A5786" s="2"/>
      <c r="B5786" s="8" t="s">
        <v>9949</v>
      </c>
      <c r="C5786" s="2" t="s">
        <v>1875</v>
      </c>
      <c r="D5786" s="9" t="s">
        <v>9950</v>
      </c>
      <c r="E5786" s="2" t="s">
        <v>44</v>
      </c>
    </row>
    <row r="5787" spans="1:5" ht="15.75" x14ac:dyDescent="0.25">
      <c r="A5787" s="2"/>
      <c r="B5787" s="8" t="s">
        <v>9951</v>
      </c>
      <c r="C5787" s="2" t="s">
        <v>1875</v>
      </c>
      <c r="D5787" s="9" t="s">
        <v>9952</v>
      </c>
      <c r="E5787" s="2" t="s">
        <v>44</v>
      </c>
    </row>
    <row r="5788" spans="1:5" ht="15.75" x14ac:dyDescent="0.25">
      <c r="A5788" s="2"/>
      <c r="B5788" s="10" t="s">
        <v>9953</v>
      </c>
      <c r="C5788" s="2" t="s">
        <v>1875</v>
      </c>
      <c r="D5788" s="11" t="s">
        <v>9954</v>
      </c>
      <c r="E5788" s="2" t="s">
        <v>44</v>
      </c>
    </row>
    <row r="5789" spans="1:5" ht="15.75" x14ac:dyDescent="0.25">
      <c r="A5789" s="2"/>
      <c r="B5789" s="10" t="s">
        <v>9955</v>
      </c>
      <c r="C5789" s="2" t="s">
        <v>1875</v>
      </c>
      <c r="D5789" s="11" t="s">
        <v>9956</v>
      </c>
      <c r="E5789" s="2" t="s">
        <v>44</v>
      </c>
    </row>
    <row r="5790" spans="1:5" ht="15.75" x14ac:dyDescent="0.25">
      <c r="A5790" s="2"/>
      <c r="B5790" s="10" t="s">
        <v>9957</v>
      </c>
      <c r="C5790" s="2" t="s">
        <v>1875</v>
      </c>
      <c r="D5790" s="11" t="s">
        <v>9958</v>
      </c>
      <c r="E5790" s="2" t="s">
        <v>44</v>
      </c>
    </row>
    <row r="5791" spans="1:5" ht="15.75" x14ac:dyDescent="0.25">
      <c r="A5791" s="2"/>
      <c r="B5791" s="10" t="s">
        <v>9959</v>
      </c>
      <c r="C5791" s="2" t="s">
        <v>1875</v>
      </c>
      <c r="D5791" s="11" t="s">
        <v>9960</v>
      </c>
      <c r="E5791" s="2" t="s">
        <v>44</v>
      </c>
    </row>
    <row r="5792" spans="1:5" ht="15.75" x14ac:dyDescent="0.25">
      <c r="A5792" s="2"/>
      <c r="B5792" s="8" t="s">
        <v>9961</v>
      </c>
      <c r="C5792" s="2" t="s">
        <v>1875</v>
      </c>
      <c r="D5792" s="9" t="s">
        <v>9962</v>
      </c>
      <c r="E5792" s="2" t="s">
        <v>44</v>
      </c>
    </row>
    <row r="5793" spans="1:5" ht="15.75" x14ac:dyDescent="0.25">
      <c r="A5793" s="2"/>
      <c r="B5793" s="8" t="s">
        <v>9963</v>
      </c>
      <c r="C5793" s="2" t="s">
        <v>1875</v>
      </c>
      <c r="D5793" s="9" t="s">
        <v>9964</v>
      </c>
      <c r="E5793" s="2" t="s">
        <v>44</v>
      </c>
    </row>
    <row r="5794" spans="1:5" ht="15.75" x14ac:dyDescent="0.25">
      <c r="A5794" s="2"/>
      <c r="B5794" s="8" t="s">
        <v>9965</v>
      </c>
      <c r="C5794" s="2" t="s">
        <v>1875</v>
      </c>
      <c r="D5794" s="9" t="s">
        <v>9966</v>
      </c>
      <c r="E5794" s="2" t="s">
        <v>44</v>
      </c>
    </row>
    <row r="5795" spans="1:5" ht="15.75" x14ac:dyDescent="0.25">
      <c r="A5795" s="2"/>
      <c r="B5795" s="8" t="s">
        <v>9967</v>
      </c>
      <c r="C5795" s="2" t="s">
        <v>1875</v>
      </c>
      <c r="D5795" s="9" t="s">
        <v>9968</v>
      </c>
      <c r="E5795" s="2" t="s">
        <v>44</v>
      </c>
    </row>
    <row r="5796" spans="1:5" ht="15.75" x14ac:dyDescent="0.25">
      <c r="A5796" s="2"/>
      <c r="B5796" s="8" t="s">
        <v>9969</v>
      </c>
      <c r="C5796" s="2" t="s">
        <v>1875</v>
      </c>
      <c r="D5796" s="9" t="s">
        <v>9970</v>
      </c>
      <c r="E5796" s="2" t="s">
        <v>44</v>
      </c>
    </row>
    <row r="5797" spans="1:5" ht="15.75" x14ac:dyDescent="0.25">
      <c r="A5797" s="2"/>
      <c r="B5797" s="8" t="s">
        <v>9971</v>
      </c>
      <c r="C5797" s="2" t="s">
        <v>1875</v>
      </c>
      <c r="D5797" s="9" t="s">
        <v>9972</v>
      </c>
      <c r="E5797" s="2" t="s">
        <v>2042</v>
      </c>
    </row>
    <row r="5798" spans="1:5" ht="15.75" x14ac:dyDescent="0.25">
      <c r="A5798" s="2"/>
      <c r="B5798" s="8" t="s">
        <v>9973</v>
      </c>
      <c r="C5798" s="2" t="s">
        <v>1875</v>
      </c>
      <c r="D5798" s="9" t="s">
        <v>9974</v>
      </c>
      <c r="E5798" s="2" t="s">
        <v>2042</v>
      </c>
    </row>
    <row r="5799" spans="1:5" ht="15.75" x14ac:dyDescent="0.25">
      <c r="A5799" s="2"/>
      <c r="B5799" s="8" t="s">
        <v>9975</v>
      </c>
      <c r="C5799" s="2" t="s">
        <v>1875</v>
      </c>
      <c r="D5799" s="9" t="s">
        <v>9976</v>
      </c>
      <c r="E5799" s="2" t="s">
        <v>2042</v>
      </c>
    </row>
    <row r="5800" spans="1:5" ht="15.75" x14ac:dyDescent="0.25">
      <c r="A5800" s="2"/>
      <c r="B5800" s="8" t="s">
        <v>9977</v>
      </c>
      <c r="C5800" s="2" t="s">
        <v>1875</v>
      </c>
      <c r="D5800" s="9" t="s">
        <v>9978</v>
      </c>
      <c r="E5800" s="2" t="s">
        <v>2042</v>
      </c>
    </row>
    <row r="5801" spans="1:5" ht="15.75" x14ac:dyDescent="0.25">
      <c r="A5801" s="2"/>
      <c r="B5801" s="8" t="s">
        <v>9979</v>
      </c>
      <c r="C5801" s="2" t="s">
        <v>1875</v>
      </c>
      <c r="D5801" s="9" t="s">
        <v>9980</v>
      </c>
      <c r="E5801" s="2" t="s">
        <v>2042</v>
      </c>
    </row>
    <row r="5802" spans="1:5" ht="15.75" x14ac:dyDescent="0.25">
      <c r="A5802" s="2"/>
      <c r="B5802" s="8" t="s">
        <v>9981</v>
      </c>
      <c r="C5802" s="2" t="s">
        <v>1875</v>
      </c>
      <c r="D5802" s="9" t="s">
        <v>9982</v>
      </c>
      <c r="E5802" s="2" t="s">
        <v>2042</v>
      </c>
    </row>
    <row r="5803" spans="1:5" ht="15.75" x14ac:dyDescent="0.25">
      <c r="A5803" s="2"/>
      <c r="B5803" s="8" t="s">
        <v>9983</v>
      </c>
      <c r="C5803" s="2" t="s">
        <v>1875</v>
      </c>
      <c r="D5803" s="9" t="s">
        <v>9984</v>
      </c>
      <c r="E5803" s="2" t="s">
        <v>2042</v>
      </c>
    </row>
    <row r="5804" spans="1:5" ht="15.75" x14ac:dyDescent="0.25">
      <c r="A5804" s="2"/>
      <c r="B5804" s="8" t="s">
        <v>9985</v>
      </c>
      <c r="C5804" s="2" t="s">
        <v>1875</v>
      </c>
      <c r="D5804" s="9" t="s">
        <v>9986</v>
      </c>
      <c r="E5804" s="2" t="s">
        <v>2042</v>
      </c>
    </row>
    <row r="5805" spans="1:5" ht="15.75" x14ac:dyDescent="0.25">
      <c r="A5805" s="2"/>
      <c r="B5805" s="8" t="s">
        <v>9987</v>
      </c>
      <c r="C5805" s="2" t="s">
        <v>1875</v>
      </c>
      <c r="D5805" s="9" t="s">
        <v>9988</v>
      </c>
      <c r="E5805" s="2" t="s">
        <v>2042</v>
      </c>
    </row>
    <row r="5806" spans="1:5" ht="15.75" x14ac:dyDescent="0.25">
      <c r="A5806" s="2"/>
      <c r="B5806" s="8" t="s">
        <v>9989</v>
      </c>
      <c r="C5806" s="2" t="s">
        <v>1875</v>
      </c>
      <c r="D5806" s="9" t="s">
        <v>9990</v>
      </c>
      <c r="E5806" s="2" t="s">
        <v>2042</v>
      </c>
    </row>
    <row r="5807" spans="1:5" ht="15.75" x14ac:dyDescent="0.25">
      <c r="A5807" s="2"/>
      <c r="B5807" s="8" t="s">
        <v>9991</v>
      </c>
      <c r="C5807" s="2" t="s">
        <v>1875</v>
      </c>
      <c r="D5807" s="9" t="s">
        <v>9992</v>
      </c>
      <c r="E5807" s="2" t="s">
        <v>2042</v>
      </c>
    </row>
    <row r="5808" spans="1:5" ht="15.75" x14ac:dyDescent="0.25">
      <c r="A5808" s="2"/>
      <c r="B5808" s="8" t="s">
        <v>9993</v>
      </c>
      <c r="C5808" s="2" t="s">
        <v>1875</v>
      </c>
      <c r="D5808" s="9" t="s">
        <v>9994</v>
      </c>
      <c r="E5808" s="2" t="s">
        <v>2042</v>
      </c>
    </row>
    <row r="5809" spans="1:5" ht="15.75" x14ac:dyDescent="0.25">
      <c r="A5809" s="2"/>
      <c r="B5809" s="8" t="s">
        <v>9995</v>
      </c>
      <c r="C5809" s="2" t="s">
        <v>1875</v>
      </c>
      <c r="D5809" s="9" t="s">
        <v>9996</v>
      </c>
      <c r="E5809" s="2" t="s">
        <v>2042</v>
      </c>
    </row>
    <row r="5810" spans="1:5" ht="15.75" x14ac:dyDescent="0.25">
      <c r="A5810" s="2"/>
      <c r="B5810" s="8" t="s">
        <v>9997</v>
      </c>
      <c r="C5810" s="2" t="s">
        <v>1875</v>
      </c>
      <c r="D5810" s="9" t="s">
        <v>9998</v>
      </c>
      <c r="E5810" s="2" t="s">
        <v>2042</v>
      </c>
    </row>
    <row r="5811" spans="1:5" ht="15.75" x14ac:dyDescent="0.25">
      <c r="A5811" s="2"/>
      <c r="B5811" s="8" t="s">
        <v>9999</v>
      </c>
      <c r="C5811" s="2" t="s">
        <v>1875</v>
      </c>
      <c r="D5811" s="9" t="s">
        <v>10000</v>
      </c>
      <c r="E5811" s="2" t="s">
        <v>2042</v>
      </c>
    </row>
    <row r="5812" spans="1:5" ht="15.75" x14ac:dyDescent="0.25">
      <c r="A5812" s="2"/>
      <c r="B5812" s="8" t="s">
        <v>10001</v>
      </c>
      <c r="C5812" s="2" t="s">
        <v>1875</v>
      </c>
      <c r="D5812" s="9" t="s">
        <v>10002</v>
      </c>
      <c r="E5812" s="2" t="s">
        <v>2042</v>
      </c>
    </row>
    <row r="5813" spans="1:5" ht="15.75" x14ac:dyDescent="0.25">
      <c r="A5813" s="2"/>
      <c r="B5813" s="8" t="s">
        <v>10003</v>
      </c>
      <c r="C5813" s="2" t="s">
        <v>1875</v>
      </c>
      <c r="D5813" s="9" t="s">
        <v>10004</v>
      </c>
      <c r="E5813" s="2" t="s">
        <v>2042</v>
      </c>
    </row>
    <row r="5814" spans="1:5" ht="15.75" x14ac:dyDescent="0.25">
      <c r="A5814" s="2"/>
      <c r="B5814" s="8" t="s">
        <v>10005</v>
      </c>
      <c r="C5814" s="2" t="s">
        <v>1875</v>
      </c>
      <c r="D5814" s="9" t="s">
        <v>10006</v>
      </c>
      <c r="E5814" s="2" t="s">
        <v>2042</v>
      </c>
    </row>
    <row r="5815" spans="1:5" ht="15.75" x14ac:dyDescent="0.25">
      <c r="A5815" s="2"/>
      <c r="B5815" s="8" t="s">
        <v>2040</v>
      </c>
      <c r="C5815" s="2" t="s">
        <v>1875</v>
      </c>
      <c r="D5815" s="9" t="s">
        <v>2041</v>
      </c>
      <c r="E5815" s="2" t="s">
        <v>2042</v>
      </c>
    </row>
    <row r="5816" spans="1:5" ht="15.75" x14ac:dyDescent="0.25">
      <c r="A5816" s="2"/>
      <c r="B5816" s="8" t="s">
        <v>2043</v>
      </c>
      <c r="C5816" s="2" t="s">
        <v>1875</v>
      </c>
      <c r="D5816" s="9" t="s">
        <v>2044</v>
      </c>
      <c r="E5816" s="2" t="s">
        <v>2042</v>
      </c>
    </row>
    <row r="5817" spans="1:5" ht="15.75" x14ac:dyDescent="0.25">
      <c r="A5817" s="2"/>
      <c r="B5817" s="8" t="s">
        <v>10007</v>
      </c>
      <c r="C5817" s="2" t="s">
        <v>1875</v>
      </c>
      <c r="D5817" s="9" t="s">
        <v>10008</v>
      </c>
      <c r="E5817" s="2" t="s">
        <v>2042</v>
      </c>
    </row>
    <row r="5818" spans="1:5" ht="15.75" x14ac:dyDescent="0.25">
      <c r="A5818" s="2"/>
      <c r="B5818" s="8" t="s">
        <v>10009</v>
      </c>
      <c r="C5818" s="2" t="s">
        <v>1875</v>
      </c>
      <c r="D5818" s="9" t="s">
        <v>10010</v>
      </c>
      <c r="E5818" s="2" t="s">
        <v>2042</v>
      </c>
    </row>
    <row r="5819" spans="1:5" ht="15.75" x14ac:dyDescent="0.25">
      <c r="A5819" s="2"/>
      <c r="B5819" s="10" t="s">
        <v>10011</v>
      </c>
      <c r="C5819" s="2" t="s">
        <v>1875</v>
      </c>
      <c r="D5819" s="11" t="s">
        <v>10012</v>
      </c>
      <c r="E5819" s="2" t="s">
        <v>2042</v>
      </c>
    </row>
    <row r="5820" spans="1:5" ht="15.75" x14ac:dyDescent="0.25">
      <c r="A5820" s="2"/>
      <c r="B5820" s="10" t="s">
        <v>10013</v>
      </c>
      <c r="C5820" s="2" t="s">
        <v>1875</v>
      </c>
      <c r="D5820" s="11" t="s">
        <v>10014</v>
      </c>
      <c r="E5820" s="2" t="s">
        <v>2042</v>
      </c>
    </row>
    <row r="5821" spans="1:5" ht="15.75" x14ac:dyDescent="0.25">
      <c r="A5821" s="2"/>
      <c r="B5821" s="10" t="s">
        <v>10015</v>
      </c>
      <c r="C5821" s="2" t="s">
        <v>1875</v>
      </c>
      <c r="D5821" s="11" t="s">
        <v>10016</v>
      </c>
      <c r="E5821" s="2" t="s">
        <v>2042</v>
      </c>
    </row>
    <row r="5822" spans="1:5" ht="15.75" x14ac:dyDescent="0.25">
      <c r="A5822" s="2"/>
      <c r="B5822" s="10" t="s">
        <v>10017</v>
      </c>
      <c r="C5822" s="2" t="s">
        <v>1875</v>
      </c>
      <c r="D5822" s="11" t="s">
        <v>10018</v>
      </c>
      <c r="E5822" s="2" t="s">
        <v>2042</v>
      </c>
    </row>
    <row r="5823" spans="1:5" ht="15.75" x14ac:dyDescent="0.25">
      <c r="A5823" s="2"/>
      <c r="B5823" s="10" t="s">
        <v>10019</v>
      </c>
      <c r="C5823" s="2" t="s">
        <v>1875</v>
      </c>
      <c r="D5823" s="11" t="s">
        <v>10020</v>
      </c>
      <c r="E5823" s="2" t="s">
        <v>2042</v>
      </c>
    </row>
    <row r="5824" spans="1:5" ht="15.75" x14ac:dyDescent="0.25">
      <c r="A5824" s="2"/>
      <c r="B5824" s="8" t="s">
        <v>10021</v>
      </c>
      <c r="C5824" s="2" t="s">
        <v>1875</v>
      </c>
      <c r="D5824" s="9" t="s">
        <v>10022</v>
      </c>
      <c r="E5824" s="2" t="s">
        <v>7733</v>
      </c>
    </row>
    <row r="5825" spans="1:5" ht="15.75" x14ac:dyDescent="0.25">
      <c r="A5825" s="2"/>
      <c r="B5825" s="8" t="s">
        <v>10023</v>
      </c>
      <c r="C5825" s="2" t="s">
        <v>1875</v>
      </c>
      <c r="D5825" s="9" t="s">
        <v>10024</v>
      </c>
      <c r="E5825" s="2" t="s">
        <v>7733</v>
      </c>
    </row>
    <row r="5826" spans="1:5" ht="15.75" x14ac:dyDescent="0.25">
      <c r="A5826" s="2"/>
      <c r="B5826" s="10" t="s">
        <v>2045</v>
      </c>
      <c r="C5826" s="2" t="s">
        <v>1875</v>
      </c>
      <c r="D5826" s="11" t="s">
        <v>2046</v>
      </c>
      <c r="E5826" s="2" t="s">
        <v>2042</v>
      </c>
    </row>
    <row r="5827" spans="1:5" ht="15.75" x14ac:dyDescent="0.25">
      <c r="A5827" s="2"/>
      <c r="B5827" s="10" t="s">
        <v>2047</v>
      </c>
      <c r="C5827" s="2" t="s">
        <v>1875</v>
      </c>
      <c r="D5827" s="11" t="s">
        <v>2048</v>
      </c>
      <c r="E5827" s="2" t="s">
        <v>2042</v>
      </c>
    </row>
    <row r="5828" spans="1:5" ht="15.75" x14ac:dyDescent="0.25">
      <c r="A5828" s="2"/>
      <c r="B5828" s="8" t="s">
        <v>10025</v>
      </c>
      <c r="C5828" s="2" t="s">
        <v>1875</v>
      </c>
      <c r="D5828" s="9" t="s">
        <v>10026</v>
      </c>
      <c r="E5828" s="2" t="s">
        <v>2042</v>
      </c>
    </row>
    <row r="5829" spans="1:5" ht="15.75" x14ac:dyDescent="0.25">
      <c r="A5829" s="2"/>
      <c r="B5829" s="8" t="s">
        <v>10027</v>
      </c>
      <c r="C5829" s="2" t="s">
        <v>1875</v>
      </c>
      <c r="D5829" s="9" t="s">
        <v>10028</v>
      </c>
      <c r="E5829" s="2" t="s">
        <v>7733</v>
      </c>
    </row>
    <row r="5830" spans="1:5" ht="15.75" x14ac:dyDescent="0.25">
      <c r="A5830" s="2"/>
      <c r="B5830" s="8" t="s">
        <v>10029</v>
      </c>
      <c r="C5830" s="2" t="s">
        <v>1875</v>
      </c>
      <c r="D5830" s="9" t="s">
        <v>10030</v>
      </c>
      <c r="E5830" s="2" t="s">
        <v>2042</v>
      </c>
    </row>
    <row r="5831" spans="1:5" ht="15.75" x14ac:dyDescent="0.25">
      <c r="A5831" s="2"/>
      <c r="B5831" s="8" t="s">
        <v>10031</v>
      </c>
      <c r="C5831" s="2" t="s">
        <v>1875</v>
      </c>
      <c r="D5831" s="9" t="s">
        <v>10032</v>
      </c>
      <c r="E5831" s="2" t="s">
        <v>2042</v>
      </c>
    </row>
    <row r="5832" spans="1:5" ht="15.75" x14ac:dyDescent="0.25">
      <c r="A5832" s="2"/>
      <c r="B5832" s="8" t="s">
        <v>10033</v>
      </c>
      <c r="C5832" s="2" t="s">
        <v>1875</v>
      </c>
      <c r="D5832" s="9" t="s">
        <v>10034</v>
      </c>
      <c r="E5832" s="2" t="s">
        <v>2042</v>
      </c>
    </row>
    <row r="5833" spans="1:5" ht="15.75" x14ac:dyDescent="0.25">
      <c r="A5833" s="2"/>
      <c r="B5833" s="8" t="s">
        <v>10035</v>
      </c>
      <c r="C5833" s="2" t="s">
        <v>1875</v>
      </c>
      <c r="D5833" s="9" t="s">
        <v>10036</v>
      </c>
      <c r="E5833" s="2" t="s">
        <v>2042</v>
      </c>
    </row>
    <row r="5834" spans="1:5" ht="15.75" x14ac:dyDescent="0.25">
      <c r="A5834" s="2"/>
      <c r="B5834" s="10" t="s">
        <v>10037</v>
      </c>
      <c r="C5834" s="2" t="s">
        <v>1875</v>
      </c>
      <c r="D5834" s="11" t="s">
        <v>10038</v>
      </c>
      <c r="E5834" s="2" t="s">
        <v>2042</v>
      </c>
    </row>
    <row r="5835" spans="1:5" ht="15.75" x14ac:dyDescent="0.25">
      <c r="A5835" s="2"/>
      <c r="B5835" s="10" t="s">
        <v>10039</v>
      </c>
      <c r="C5835" s="2" t="s">
        <v>1875</v>
      </c>
      <c r="D5835" s="11" t="s">
        <v>10040</v>
      </c>
      <c r="E5835" s="2" t="s">
        <v>2042</v>
      </c>
    </row>
    <row r="5836" spans="1:5" ht="15.75" x14ac:dyDescent="0.25">
      <c r="A5836" s="2"/>
      <c r="B5836" s="10" t="s">
        <v>10041</v>
      </c>
      <c r="C5836" s="2" t="s">
        <v>1875</v>
      </c>
      <c r="D5836" s="11" t="s">
        <v>10042</v>
      </c>
      <c r="E5836" s="2" t="s">
        <v>2042</v>
      </c>
    </row>
    <row r="5837" spans="1:5" ht="15.75" x14ac:dyDescent="0.25">
      <c r="A5837" s="2"/>
      <c r="B5837" s="10" t="s">
        <v>10043</v>
      </c>
      <c r="C5837" s="2" t="s">
        <v>1875</v>
      </c>
      <c r="D5837" s="11" t="s">
        <v>10044</v>
      </c>
      <c r="E5837" s="2" t="s">
        <v>2042</v>
      </c>
    </row>
    <row r="5838" spans="1:5" ht="15.75" x14ac:dyDescent="0.25">
      <c r="A5838" s="2"/>
      <c r="B5838" s="8" t="s">
        <v>10045</v>
      </c>
      <c r="C5838" s="2" t="s">
        <v>1875</v>
      </c>
      <c r="D5838" s="9" t="s">
        <v>10046</v>
      </c>
      <c r="E5838" s="2" t="s">
        <v>2042</v>
      </c>
    </row>
    <row r="5839" spans="1:5" ht="15.75" x14ac:dyDescent="0.25">
      <c r="A5839" s="2"/>
      <c r="B5839" s="8" t="s">
        <v>10047</v>
      </c>
      <c r="C5839" s="2" t="s">
        <v>1875</v>
      </c>
      <c r="D5839" s="9" t="s">
        <v>10048</v>
      </c>
      <c r="E5839" s="2" t="s">
        <v>2042</v>
      </c>
    </row>
    <row r="5840" spans="1:5" ht="15.75" x14ac:dyDescent="0.25">
      <c r="A5840" s="2"/>
      <c r="B5840" s="8" t="s">
        <v>10049</v>
      </c>
      <c r="C5840" s="2" t="s">
        <v>1875</v>
      </c>
      <c r="D5840" s="9" t="s">
        <v>10050</v>
      </c>
      <c r="E5840" s="2" t="s">
        <v>2042</v>
      </c>
    </row>
    <row r="5841" spans="1:5" ht="15.75" x14ac:dyDescent="0.25">
      <c r="A5841" s="2"/>
      <c r="B5841" s="8" t="s">
        <v>10051</v>
      </c>
      <c r="C5841" s="2" t="s">
        <v>1875</v>
      </c>
      <c r="D5841" s="9" t="s">
        <v>10052</v>
      </c>
      <c r="E5841" s="2" t="s">
        <v>2059</v>
      </c>
    </row>
    <row r="5842" spans="1:5" ht="15.75" x14ac:dyDescent="0.25">
      <c r="A5842" s="2"/>
      <c r="B5842" s="8" t="s">
        <v>10053</v>
      </c>
      <c r="C5842" s="2" t="s">
        <v>1875</v>
      </c>
      <c r="D5842" s="9" t="s">
        <v>10054</v>
      </c>
      <c r="E5842" s="2" t="s">
        <v>2059</v>
      </c>
    </row>
    <row r="5843" spans="1:5" ht="15.75" x14ac:dyDescent="0.25">
      <c r="A5843" s="2"/>
      <c r="B5843" s="8" t="s">
        <v>10055</v>
      </c>
      <c r="C5843" s="2" t="s">
        <v>1875</v>
      </c>
      <c r="D5843" s="9" t="s">
        <v>10056</v>
      </c>
      <c r="E5843" s="2" t="s">
        <v>1880</v>
      </c>
    </row>
    <row r="5844" spans="1:5" ht="15.75" x14ac:dyDescent="0.25">
      <c r="A5844" s="2"/>
      <c r="B5844" s="8" t="s">
        <v>10057</v>
      </c>
      <c r="C5844" s="2" t="s">
        <v>1875</v>
      </c>
      <c r="D5844" s="9" t="s">
        <v>10054</v>
      </c>
      <c r="E5844" s="2" t="s">
        <v>2059</v>
      </c>
    </row>
    <row r="5845" spans="1:5" ht="15.75" x14ac:dyDescent="0.25">
      <c r="A5845" s="2"/>
      <c r="B5845" s="8" t="s">
        <v>10058</v>
      </c>
      <c r="C5845" s="2" t="s">
        <v>1875</v>
      </c>
      <c r="D5845" s="9" t="s">
        <v>10059</v>
      </c>
      <c r="E5845" s="2" t="s">
        <v>2059</v>
      </c>
    </row>
    <row r="5846" spans="1:5" ht="15.75" x14ac:dyDescent="0.25">
      <c r="A5846" s="2"/>
      <c r="B5846" s="8" t="s">
        <v>10060</v>
      </c>
      <c r="C5846" s="2" t="s">
        <v>1875</v>
      </c>
      <c r="D5846" s="9" t="s">
        <v>10059</v>
      </c>
      <c r="E5846" s="2" t="s">
        <v>2059</v>
      </c>
    </row>
    <row r="5847" spans="1:5" ht="15.75" x14ac:dyDescent="0.25">
      <c r="A5847" s="2"/>
      <c r="B5847" s="8" t="s">
        <v>10061</v>
      </c>
      <c r="C5847" s="2" t="s">
        <v>1875</v>
      </c>
      <c r="D5847" s="9" t="s">
        <v>10062</v>
      </c>
      <c r="E5847" s="2" t="s">
        <v>2042</v>
      </c>
    </row>
    <row r="5848" spans="1:5" ht="15.75" x14ac:dyDescent="0.25">
      <c r="A5848" s="2"/>
      <c r="B5848" s="8" t="s">
        <v>10063</v>
      </c>
      <c r="C5848" s="2" t="s">
        <v>1875</v>
      </c>
      <c r="D5848" s="9" t="s">
        <v>10064</v>
      </c>
      <c r="E5848" s="2" t="s">
        <v>2042</v>
      </c>
    </row>
    <row r="5849" spans="1:5" ht="15.75" x14ac:dyDescent="0.25">
      <c r="A5849" s="2"/>
      <c r="B5849" s="8" t="s">
        <v>10065</v>
      </c>
      <c r="C5849" s="2" t="s">
        <v>1875</v>
      </c>
      <c r="D5849" s="9" t="s">
        <v>10066</v>
      </c>
      <c r="E5849" s="2" t="s">
        <v>2042</v>
      </c>
    </row>
    <row r="5850" spans="1:5" ht="15.75" x14ac:dyDescent="0.25">
      <c r="A5850" s="2"/>
      <c r="B5850" s="8" t="s">
        <v>10067</v>
      </c>
      <c r="C5850" s="2" t="s">
        <v>1875</v>
      </c>
      <c r="D5850" s="9" t="s">
        <v>10068</v>
      </c>
      <c r="E5850" s="2" t="s">
        <v>2042</v>
      </c>
    </row>
    <row r="5851" spans="1:5" ht="15.75" x14ac:dyDescent="0.25">
      <c r="A5851" s="2"/>
      <c r="B5851" s="8" t="s">
        <v>10069</v>
      </c>
      <c r="C5851" s="2" t="s">
        <v>1875</v>
      </c>
      <c r="D5851" s="9" t="s">
        <v>10070</v>
      </c>
      <c r="E5851" s="2" t="s">
        <v>2042</v>
      </c>
    </row>
    <row r="5852" spans="1:5" ht="15.75" x14ac:dyDescent="0.25">
      <c r="A5852" s="2"/>
      <c r="B5852" s="8" t="s">
        <v>10071</v>
      </c>
      <c r="C5852" s="2" t="s">
        <v>1875</v>
      </c>
      <c r="D5852" s="9" t="s">
        <v>10072</v>
      </c>
      <c r="E5852" s="2" t="s">
        <v>89</v>
      </c>
    </row>
    <row r="5853" spans="1:5" ht="15.75" x14ac:dyDescent="0.25">
      <c r="A5853" s="2"/>
      <c r="B5853" s="8" t="s">
        <v>2049</v>
      </c>
      <c r="C5853" s="2" t="s">
        <v>1875</v>
      </c>
      <c r="D5853" s="9" t="s">
        <v>2050</v>
      </c>
      <c r="E5853" s="2" t="s">
        <v>2042</v>
      </c>
    </row>
    <row r="5854" spans="1:5" ht="15.75" x14ac:dyDescent="0.25">
      <c r="A5854" s="2"/>
      <c r="B5854" s="8" t="s">
        <v>10073</v>
      </c>
      <c r="C5854" s="2" t="s">
        <v>1875</v>
      </c>
      <c r="D5854" s="9" t="s">
        <v>10074</v>
      </c>
      <c r="E5854" s="2" t="s">
        <v>2042</v>
      </c>
    </row>
    <row r="5855" spans="1:5" ht="15.75" x14ac:dyDescent="0.25">
      <c r="A5855" s="2"/>
      <c r="B5855" s="8" t="s">
        <v>10075</v>
      </c>
      <c r="C5855" s="2" t="s">
        <v>1875</v>
      </c>
      <c r="D5855" s="9" t="s">
        <v>10076</v>
      </c>
      <c r="E5855" s="2" t="s">
        <v>2042</v>
      </c>
    </row>
    <row r="5856" spans="1:5" ht="15.75" x14ac:dyDescent="0.25">
      <c r="A5856" s="2"/>
      <c r="B5856" s="8" t="s">
        <v>2051</v>
      </c>
      <c r="C5856" s="2" t="s">
        <v>1875</v>
      </c>
      <c r="D5856" s="9" t="s">
        <v>2052</v>
      </c>
      <c r="E5856" s="2" t="s">
        <v>490</v>
      </c>
    </row>
    <row r="5857" spans="1:5" ht="15.75" x14ac:dyDescent="0.25">
      <c r="A5857" s="2"/>
      <c r="B5857" s="8" t="s">
        <v>10077</v>
      </c>
      <c r="C5857" s="2" t="s">
        <v>486</v>
      </c>
      <c r="D5857" s="9" t="s">
        <v>10078</v>
      </c>
      <c r="E5857" s="2" t="s">
        <v>818</v>
      </c>
    </row>
    <row r="5858" spans="1:5" ht="15.75" x14ac:dyDescent="0.25">
      <c r="A5858" s="2"/>
      <c r="B5858" s="8" t="s">
        <v>10079</v>
      </c>
      <c r="C5858" s="2" t="s">
        <v>486</v>
      </c>
      <c r="D5858" s="9" t="s">
        <v>10080</v>
      </c>
      <c r="E5858" s="2" t="s">
        <v>818</v>
      </c>
    </row>
    <row r="5859" spans="1:5" ht="15.75" x14ac:dyDescent="0.25">
      <c r="A5859" s="2"/>
      <c r="B5859" s="8" t="s">
        <v>10081</v>
      </c>
      <c r="C5859" s="2" t="s">
        <v>486</v>
      </c>
      <c r="D5859" s="9" t="s">
        <v>10082</v>
      </c>
      <c r="E5859" s="2" t="s">
        <v>490</v>
      </c>
    </row>
    <row r="5860" spans="1:5" ht="15.75" x14ac:dyDescent="0.25">
      <c r="A5860" s="2"/>
      <c r="B5860" s="8" t="s">
        <v>17217</v>
      </c>
      <c r="C5860" s="2" t="s">
        <v>486</v>
      </c>
      <c r="D5860" s="9" t="s">
        <v>17218</v>
      </c>
      <c r="E5860" s="2" t="s">
        <v>818</v>
      </c>
    </row>
    <row r="5861" spans="1:5" ht="15.75" x14ac:dyDescent="0.25">
      <c r="A5861" s="2"/>
      <c r="B5861" s="8" t="s">
        <v>17219</v>
      </c>
      <c r="C5861" s="2" t="s">
        <v>486</v>
      </c>
      <c r="D5861" s="9" t="s">
        <v>17220</v>
      </c>
      <c r="E5861" s="2" t="s">
        <v>818</v>
      </c>
    </row>
    <row r="5862" spans="1:5" ht="15.75" x14ac:dyDescent="0.25">
      <c r="A5862" s="2"/>
      <c r="B5862" s="8" t="s">
        <v>17221</v>
      </c>
      <c r="C5862" s="2" t="s">
        <v>486</v>
      </c>
      <c r="D5862" s="9" t="s">
        <v>17222</v>
      </c>
      <c r="E5862" s="2" t="s">
        <v>818</v>
      </c>
    </row>
    <row r="5863" spans="1:5" ht="15.75" x14ac:dyDescent="0.25">
      <c r="A5863" s="2"/>
      <c r="B5863" s="8" t="s">
        <v>17223</v>
      </c>
      <c r="C5863" s="2" t="s">
        <v>486</v>
      </c>
      <c r="D5863" s="9" t="s">
        <v>17224</v>
      </c>
      <c r="E5863" s="2" t="s">
        <v>818</v>
      </c>
    </row>
    <row r="5864" spans="1:5" ht="15.75" x14ac:dyDescent="0.25">
      <c r="A5864" s="2"/>
      <c r="B5864" s="8" t="s">
        <v>17225</v>
      </c>
      <c r="C5864" s="2" t="s">
        <v>486</v>
      </c>
      <c r="D5864" s="9" t="s">
        <v>17226</v>
      </c>
      <c r="E5864" s="2" t="s">
        <v>818</v>
      </c>
    </row>
    <row r="5865" spans="1:5" ht="15.75" x14ac:dyDescent="0.25">
      <c r="A5865" s="2"/>
      <c r="B5865" s="8" t="s">
        <v>10083</v>
      </c>
      <c r="C5865" s="2" t="s">
        <v>486</v>
      </c>
      <c r="D5865" s="9" t="s">
        <v>10084</v>
      </c>
      <c r="E5865" s="2" t="s">
        <v>818</v>
      </c>
    </row>
    <row r="5866" spans="1:5" ht="15.75" x14ac:dyDescent="0.25">
      <c r="A5866" s="2"/>
      <c r="B5866" s="8" t="s">
        <v>10085</v>
      </c>
      <c r="C5866" s="2" t="s">
        <v>486</v>
      </c>
      <c r="D5866" s="9" t="s">
        <v>10086</v>
      </c>
      <c r="E5866" s="2" t="s">
        <v>818</v>
      </c>
    </row>
    <row r="5867" spans="1:5" ht="15.75" x14ac:dyDescent="0.25">
      <c r="A5867" s="2"/>
      <c r="B5867" s="8" t="s">
        <v>10087</v>
      </c>
      <c r="C5867" s="2" t="s">
        <v>486</v>
      </c>
      <c r="D5867" s="9" t="s">
        <v>10088</v>
      </c>
      <c r="E5867" s="2" t="s">
        <v>89</v>
      </c>
    </row>
    <row r="5868" spans="1:5" ht="15.75" x14ac:dyDescent="0.25">
      <c r="A5868" s="2"/>
      <c r="B5868" s="8" t="s">
        <v>10089</v>
      </c>
      <c r="C5868" s="2" t="s">
        <v>486</v>
      </c>
      <c r="D5868" s="9" t="s">
        <v>10090</v>
      </c>
      <c r="E5868" s="2" t="s">
        <v>89</v>
      </c>
    </row>
    <row r="5869" spans="1:5" ht="15.75" x14ac:dyDescent="0.25">
      <c r="A5869" s="2"/>
      <c r="B5869" s="8" t="s">
        <v>10091</v>
      </c>
      <c r="C5869" s="2" t="s">
        <v>486</v>
      </c>
      <c r="D5869" s="9" t="s">
        <v>10092</v>
      </c>
      <c r="E5869" s="2" t="s">
        <v>89</v>
      </c>
    </row>
    <row r="5870" spans="1:5" ht="15.75" x14ac:dyDescent="0.25">
      <c r="A5870" s="2"/>
      <c r="B5870" s="8" t="s">
        <v>10093</v>
      </c>
      <c r="C5870" s="2" t="s">
        <v>486</v>
      </c>
      <c r="D5870" s="9" t="s">
        <v>10094</v>
      </c>
      <c r="E5870" s="2" t="s">
        <v>89</v>
      </c>
    </row>
    <row r="5871" spans="1:5" ht="15.75" x14ac:dyDescent="0.25">
      <c r="A5871" s="2"/>
      <c r="B5871" s="8" t="s">
        <v>10095</v>
      </c>
      <c r="C5871" s="2" t="s">
        <v>486</v>
      </c>
      <c r="D5871" s="9" t="s">
        <v>10096</v>
      </c>
      <c r="E5871" s="2" t="s">
        <v>89</v>
      </c>
    </row>
    <row r="5872" spans="1:5" ht="15.75" x14ac:dyDescent="0.25">
      <c r="A5872" s="2"/>
      <c r="B5872" s="8" t="s">
        <v>17227</v>
      </c>
      <c r="C5872" s="2" t="s">
        <v>486</v>
      </c>
      <c r="D5872" s="9" t="s">
        <v>17228</v>
      </c>
      <c r="E5872" s="2" t="s">
        <v>89</v>
      </c>
    </row>
    <row r="5873" spans="1:5" ht="15.75" x14ac:dyDescent="0.25">
      <c r="A5873" s="2"/>
      <c r="B5873" s="8" t="s">
        <v>17229</v>
      </c>
      <c r="C5873" s="2" t="s">
        <v>486</v>
      </c>
      <c r="D5873" s="9" t="s">
        <v>17230</v>
      </c>
      <c r="E5873" s="2" t="s">
        <v>89</v>
      </c>
    </row>
    <row r="5874" spans="1:5" ht="15.75" x14ac:dyDescent="0.25">
      <c r="A5874" s="2"/>
      <c r="B5874" s="8" t="s">
        <v>10097</v>
      </c>
      <c r="C5874" s="2" t="s">
        <v>486</v>
      </c>
      <c r="D5874" s="9" t="s">
        <v>10098</v>
      </c>
      <c r="E5874" s="2" t="s">
        <v>89</v>
      </c>
    </row>
    <row r="5875" spans="1:5" ht="15.75" x14ac:dyDescent="0.25">
      <c r="A5875" s="2"/>
      <c r="B5875" s="10" t="s">
        <v>10099</v>
      </c>
      <c r="C5875" s="2" t="s">
        <v>486</v>
      </c>
      <c r="D5875" s="11" t="s">
        <v>10100</v>
      </c>
      <c r="E5875" s="2" t="s">
        <v>89</v>
      </c>
    </row>
    <row r="5876" spans="1:5" ht="15.75" x14ac:dyDescent="0.25">
      <c r="A5876" s="2"/>
      <c r="B5876" s="10" t="s">
        <v>10101</v>
      </c>
      <c r="C5876" s="2" t="s">
        <v>486</v>
      </c>
      <c r="D5876" s="11" t="s">
        <v>10102</v>
      </c>
      <c r="E5876" s="2" t="s">
        <v>89</v>
      </c>
    </row>
    <row r="5877" spans="1:5" ht="15.75" x14ac:dyDescent="0.25">
      <c r="A5877" s="2"/>
      <c r="B5877" s="8" t="s">
        <v>17231</v>
      </c>
      <c r="C5877" s="2" t="s">
        <v>486</v>
      </c>
      <c r="D5877" s="9" t="s">
        <v>17232</v>
      </c>
      <c r="E5877" s="2" t="s">
        <v>89</v>
      </c>
    </row>
    <row r="5878" spans="1:5" ht="15.75" x14ac:dyDescent="0.25">
      <c r="A5878" s="2"/>
      <c r="B5878" s="8" t="s">
        <v>17233</v>
      </c>
      <c r="C5878" s="2" t="s">
        <v>486</v>
      </c>
      <c r="D5878" s="9" t="s">
        <v>17234</v>
      </c>
      <c r="E5878" s="2" t="s">
        <v>89</v>
      </c>
    </row>
    <row r="5879" spans="1:5" ht="15.75" x14ac:dyDescent="0.25">
      <c r="A5879" s="2"/>
      <c r="B5879" s="8" t="s">
        <v>17235</v>
      </c>
      <c r="C5879" s="2" t="s">
        <v>486</v>
      </c>
      <c r="D5879" s="9" t="s">
        <v>17236</v>
      </c>
      <c r="E5879" s="2" t="s">
        <v>89</v>
      </c>
    </row>
    <row r="5880" spans="1:5" ht="15.75" x14ac:dyDescent="0.25">
      <c r="A5880" s="2"/>
      <c r="B5880" s="8" t="s">
        <v>10103</v>
      </c>
      <c r="C5880" s="2" t="s">
        <v>486</v>
      </c>
      <c r="D5880" s="9" t="s">
        <v>10104</v>
      </c>
      <c r="E5880" s="2" t="s">
        <v>2042</v>
      </c>
    </row>
    <row r="5881" spans="1:5" ht="15.75" x14ac:dyDescent="0.25">
      <c r="A5881" s="2"/>
      <c r="B5881" s="8" t="s">
        <v>10105</v>
      </c>
      <c r="C5881" s="2" t="s">
        <v>486</v>
      </c>
      <c r="D5881" s="9" t="s">
        <v>10106</v>
      </c>
      <c r="E5881" s="2" t="s">
        <v>2042</v>
      </c>
    </row>
    <row r="5882" spans="1:5" ht="15.75" x14ac:dyDescent="0.25">
      <c r="A5882" s="2"/>
      <c r="B5882" s="8" t="s">
        <v>10107</v>
      </c>
      <c r="C5882" s="2" t="s">
        <v>486</v>
      </c>
      <c r="D5882" s="9" t="s">
        <v>10108</v>
      </c>
      <c r="E5882" s="2" t="s">
        <v>2042</v>
      </c>
    </row>
    <row r="5883" spans="1:5" ht="15.75" x14ac:dyDescent="0.25">
      <c r="A5883" s="2"/>
      <c r="B5883" s="8" t="s">
        <v>10109</v>
      </c>
      <c r="C5883" s="2" t="s">
        <v>486</v>
      </c>
      <c r="D5883" s="9" t="s">
        <v>10110</v>
      </c>
      <c r="E5883" s="2" t="s">
        <v>2042</v>
      </c>
    </row>
    <row r="5884" spans="1:5" ht="15.75" x14ac:dyDescent="0.25">
      <c r="A5884" s="2"/>
      <c r="B5884" s="8" t="s">
        <v>10111</v>
      </c>
      <c r="C5884" s="2" t="s">
        <v>486</v>
      </c>
      <c r="D5884" s="9" t="s">
        <v>10112</v>
      </c>
      <c r="E5884" s="2" t="s">
        <v>2042</v>
      </c>
    </row>
    <row r="5885" spans="1:5" ht="15.75" x14ac:dyDescent="0.25">
      <c r="A5885" s="2"/>
      <c r="B5885" s="8" t="s">
        <v>10113</v>
      </c>
      <c r="C5885" s="2" t="s">
        <v>486</v>
      </c>
      <c r="D5885" s="9" t="s">
        <v>10114</v>
      </c>
      <c r="E5885" s="2" t="s">
        <v>44</v>
      </c>
    </row>
    <row r="5886" spans="1:5" ht="15.75" x14ac:dyDescent="0.25">
      <c r="A5886" s="2"/>
      <c r="B5886" s="8" t="s">
        <v>10115</v>
      </c>
      <c r="C5886" s="2" t="s">
        <v>486</v>
      </c>
      <c r="D5886" s="9" t="s">
        <v>10116</v>
      </c>
      <c r="E5886" s="2" t="s">
        <v>89</v>
      </c>
    </row>
    <row r="5887" spans="1:5" ht="15.75" x14ac:dyDescent="0.25">
      <c r="A5887" s="2"/>
      <c r="B5887" s="8" t="s">
        <v>10117</v>
      </c>
      <c r="C5887" s="2" t="s">
        <v>486</v>
      </c>
      <c r="D5887" s="9" t="s">
        <v>10118</v>
      </c>
      <c r="E5887" s="2" t="s">
        <v>89</v>
      </c>
    </row>
    <row r="5888" spans="1:5" ht="15.75" x14ac:dyDescent="0.25">
      <c r="A5888" s="2"/>
      <c r="B5888" s="8" t="s">
        <v>10119</v>
      </c>
      <c r="C5888" s="2" t="s">
        <v>486</v>
      </c>
      <c r="D5888" s="9" t="s">
        <v>10120</v>
      </c>
      <c r="E5888" s="2" t="s">
        <v>89</v>
      </c>
    </row>
    <row r="5889" spans="1:5" ht="15.75" x14ac:dyDescent="0.25">
      <c r="A5889" s="2"/>
      <c r="B5889" s="8" t="s">
        <v>10121</v>
      </c>
      <c r="C5889" s="2" t="s">
        <v>486</v>
      </c>
      <c r="D5889" s="9" t="s">
        <v>10122</v>
      </c>
      <c r="E5889" s="2" t="s">
        <v>89</v>
      </c>
    </row>
    <row r="5890" spans="1:5" ht="15.75" x14ac:dyDescent="0.25">
      <c r="A5890" s="2"/>
      <c r="B5890" s="8" t="s">
        <v>10123</v>
      </c>
      <c r="C5890" s="2" t="s">
        <v>486</v>
      </c>
      <c r="D5890" s="9" t="s">
        <v>10124</v>
      </c>
      <c r="E5890" s="2" t="s">
        <v>89</v>
      </c>
    </row>
    <row r="5891" spans="1:5" ht="15.75" x14ac:dyDescent="0.25">
      <c r="A5891" s="2"/>
      <c r="B5891" s="8" t="s">
        <v>10125</v>
      </c>
      <c r="C5891" s="2" t="s">
        <v>486</v>
      </c>
      <c r="D5891" s="9" t="s">
        <v>10126</v>
      </c>
      <c r="E5891" s="2" t="s">
        <v>44</v>
      </c>
    </row>
    <row r="5892" spans="1:5" ht="15.75" x14ac:dyDescent="0.25">
      <c r="A5892" s="2"/>
      <c r="B5892" s="10" t="s">
        <v>10127</v>
      </c>
      <c r="C5892" s="2" t="s">
        <v>486</v>
      </c>
      <c r="D5892" s="11" t="s">
        <v>10128</v>
      </c>
      <c r="E5892" s="2" t="s">
        <v>89</v>
      </c>
    </row>
    <row r="5893" spans="1:5" ht="15.75" x14ac:dyDescent="0.25">
      <c r="A5893" s="2"/>
      <c r="B5893" s="10" t="s">
        <v>10129</v>
      </c>
      <c r="C5893" s="2" t="s">
        <v>486</v>
      </c>
      <c r="D5893" s="11" t="s">
        <v>10130</v>
      </c>
      <c r="E5893" s="2" t="s">
        <v>89</v>
      </c>
    </row>
    <row r="5894" spans="1:5" ht="15.75" x14ac:dyDescent="0.25">
      <c r="A5894" s="2"/>
      <c r="B5894" s="8" t="s">
        <v>10131</v>
      </c>
      <c r="C5894" s="2" t="s">
        <v>486</v>
      </c>
      <c r="D5894" s="9" t="s">
        <v>10132</v>
      </c>
      <c r="E5894" s="2" t="s">
        <v>89</v>
      </c>
    </row>
    <row r="5895" spans="1:5" ht="15.75" x14ac:dyDescent="0.25">
      <c r="A5895" s="2"/>
      <c r="B5895" s="8" t="s">
        <v>10133</v>
      </c>
      <c r="C5895" s="2" t="s">
        <v>486</v>
      </c>
      <c r="D5895" s="9" t="s">
        <v>10134</v>
      </c>
      <c r="E5895" s="2" t="s">
        <v>89</v>
      </c>
    </row>
    <row r="5896" spans="1:5" ht="15.75" x14ac:dyDescent="0.25">
      <c r="A5896" s="2"/>
      <c r="B5896" s="8" t="s">
        <v>10135</v>
      </c>
      <c r="C5896" s="2" t="s">
        <v>486</v>
      </c>
      <c r="D5896" s="9" t="s">
        <v>10136</v>
      </c>
      <c r="E5896" s="2" t="s">
        <v>89</v>
      </c>
    </row>
    <row r="5897" spans="1:5" ht="15.75" x14ac:dyDescent="0.25">
      <c r="A5897" s="2"/>
      <c r="B5897" s="8" t="s">
        <v>10137</v>
      </c>
      <c r="C5897" s="2" t="s">
        <v>486</v>
      </c>
      <c r="D5897" s="9" t="s">
        <v>10138</v>
      </c>
      <c r="E5897" s="2" t="s">
        <v>89</v>
      </c>
    </row>
    <row r="5898" spans="1:5" ht="15.75" x14ac:dyDescent="0.25">
      <c r="A5898" s="2"/>
      <c r="B5898" s="8" t="s">
        <v>17237</v>
      </c>
      <c r="C5898" s="2" t="s">
        <v>486</v>
      </c>
      <c r="D5898" s="9" t="s">
        <v>17238</v>
      </c>
      <c r="E5898" s="2" t="s">
        <v>89</v>
      </c>
    </row>
    <row r="5899" spans="1:5" ht="15.75" x14ac:dyDescent="0.25">
      <c r="A5899" s="2"/>
      <c r="B5899" s="8" t="s">
        <v>17239</v>
      </c>
      <c r="C5899" s="2" t="s">
        <v>486</v>
      </c>
      <c r="D5899" s="9" t="s">
        <v>17240</v>
      </c>
      <c r="E5899" s="2" t="s">
        <v>89</v>
      </c>
    </row>
    <row r="5900" spans="1:5" ht="15.75" x14ac:dyDescent="0.25">
      <c r="A5900" s="2"/>
      <c r="B5900" s="8" t="s">
        <v>10139</v>
      </c>
      <c r="C5900" s="2" t="s">
        <v>486</v>
      </c>
      <c r="D5900" s="9" t="s">
        <v>10140</v>
      </c>
      <c r="E5900" s="2" t="s">
        <v>89</v>
      </c>
    </row>
    <row r="5901" spans="1:5" ht="15.75" x14ac:dyDescent="0.25">
      <c r="A5901" s="2"/>
      <c r="B5901" s="8" t="s">
        <v>10141</v>
      </c>
      <c r="C5901" s="2" t="s">
        <v>486</v>
      </c>
      <c r="D5901" s="9" t="s">
        <v>10142</v>
      </c>
      <c r="E5901" s="2" t="s">
        <v>89</v>
      </c>
    </row>
    <row r="5902" spans="1:5" ht="15.75" x14ac:dyDescent="0.25">
      <c r="A5902" s="2"/>
      <c r="B5902" s="8" t="s">
        <v>10143</v>
      </c>
      <c r="C5902" s="2" t="s">
        <v>486</v>
      </c>
      <c r="D5902" s="9" t="s">
        <v>10144</v>
      </c>
      <c r="E5902" s="2" t="s">
        <v>89</v>
      </c>
    </row>
    <row r="5903" spans="1:5" ht="15.75" x14ac:dyDescent="0.25">
      <c r="A5903" s="2"/>
      <c r="B5903" s="8" t="s">
        <v>10145</v>
      </c>
      <c r="C5903" s="2" t="s">
        <v>486</v>
      </c>
      <c r="D5903" s="9" t="s">
        <v>10146</v>
      </c>
      <c r="E5903" s="2" t="s">
        <v>89</v>
      </c>
    </row>
    <row r="5904" spans="1:5" ht="15.75" x14ac:dyDescent="0.25">
      <c r="A5904" s="2"/>
      <c r="B5904" s="8" t="s">
        <v>10147</v>
      </c>
      <c r="C5904" s="2" t="s">
        <v>486</v>
      </c>
      <c r="D5904" s="9" t="s">
        <v>10148</v>
      </c>
      <c r="E5904" s="2" t="s">
        <v>89</v>
      </c>
    </row>
    <row r="5905" spans="1:5" ht="15.75" x14ac:dyDescent="0.25">
      <c r="A5905" s="2"/>
      <c r="B5905" s="8" t="s">
        <v>10149</v>
      </c>
      <c r="C5905" s="2" t="s">
        <v>486</v>
      </c>
      <c r="D5905" s="9" t="s">
        <v>10150</v>
      </c>
      <c r="E5905" s="2" t="s">
        <v>89</v>
      </c>
    </row>
    <row r="5906" spans="1:5" ht="15.75" x14ac:dyDescent="0.25">
      <c r="A5906" s="2"/>
      <c r="B5906" s="8" t="s">
        <v>10151</v>
      </c>
      <c r="C5906" s="2" t="s">
        <v>486</v>
      </c>
      <c r="D5906" s="9" t="s">
        <v>10152</v>
      </c>
      <c r="E5906" s="2" t="s">
        <v>89</v>
      </c>
    </row>
    <row r="5907" spans="1:5" ht="15.75" x14ac:dyDescent="0.25">
      <c r="A5907" s="2"/>
      <c r="B5907" s="8" t="s">
        <v>17241</v>
      </c>
      <c r="C5907" s="2" t="s">
        <v>486</v>
      </c>
      <c r="D5907" s="9" t="s">
        <v>17242</v>
      </c>
      <c r="E5907" s="2" t="s">
        <v>89</v>
      </c>
    </row>
    <row r="5908" spans="1:5" ht="15.75" x14ac:dyDescent="0.25">
      <c r="A5908" s="2"/>
      <c r="B5908" s="10" t="s">
        <v>17243</v>
      </c>
      <c r="C5908" s="2" t="s">
        <v>486</v>
      </c>
      <c r="D5908" s="11" t="s">
        <v>17244</v>
      </c>
      <c r="E5908" s="2" t="s">
        <v>89</v>
      </c>
    </row>
    <row r="5909" spans="1:5" ht="15.75" x14ac:dyDescent="0.25">
      <c r="A5909" s="2"/>
      <c r="B5909" s="10" t="s">
        <v>17245</v>
      </c>
      <c r="C5909" s="2" t="s">
        <v>486</v>
      </c>
      <c r="D5909" s="11" t="s">
        <v>17246</v>
      </c>
      <c r="E5909" s="2" t="s">
        <v>89</v>
      </c>
    </row>
    <row r="5910" spans="1:5" ht="15.75" x14ac:dyDescent="0.25">
      <c r="A5910" s="2"/>
      <c r="B5910" s="10" t="s">
        <v>10153</v>
      </c>
      <c r="C5910" s="2" t="s">
        <v>486</v>
      </c>
      <c r="D5910" s="11" t="s">
        <v>10154</v>
      </c>
      <c r="E5910" s="2" t="s">
        <v>89</v>
      </c>
    </row>
    <row r="5911" spans="1:5" ht="15.75" x14ac:dyDescent="0.25">
      <c r="A5911" s="2"/>
      <c r="B5911" s="10" t="s">
        <v>17247</v>
      </c>
      <c r="C5911" s="2" t="s">
        <v>486</v>
      </c>
      <c r="D5911" s="11" t="s">
        <v>17248</v>
      </c>
      <c r="E5911" s="2" t="s">
        <v>2042</v>
      </c>
    </row>
    <row r="5912" spans="1:5" ht="15.75" x14ac:dyDescent="0.25">
      <c r="A5912" s="2"/>
      <c r="B5912" s="10" t="s">
        <v>17249</v>
      </c>
      <c r="C5912" s="2" t="s">
        <v>486</v>
      </c>
      <c r="D5912" s="11" t="s">
        <v>17250</v>
      </c>
      <c r="E5912" s="2" t="s">
        <v>2042</v>
      </c>
    </row>
    <row r="5913" spans="1:5" ht="15.75" x14ac:dyDescent="0.25">
      <c r="A5913" s="2"/>
      <c r="B5913" s="8" t="s">
        <v>10155</v>
      </c>
      <c r="C5913" s="2" t="s">
        <v>486</v>
      </c>
      <c r="D5913" s="9" t="s">
        <v>10156</v>
      </c>
      <c r="E5913" s="2" t="s">
        <v>89</v>
      </c>
    </row>
    <row r="5914" spans="1:5" ht="15.75" x14ac:dyDescent="0.25">
      <c r="A5914" s="2"/>
      <c r="B5914" s="8" t="s">
        <v>10157</v>
      </c>
      <c r="C5914" s="2" t="s">
        <v>486</v>
      </c>
      <c r="D5914" s="9" t="s">
        <v>10158</v>
      </c>
      <c r="E5914" s="2" t="s">
        <v>89</v>
      </c>
    </row>
    <row r="5915" spans="1:5" ht="15.75" x14ac:dyDescent="0.25">
      <c r="A5915" s="2"/>
      <c r="B5915" s="8" t="s">
        <v>10159</v>
      </c>
      <c r="C5915" s="2" t="s">
        <v>486</v>
      </c>
      <c r="D5915" s="9" t="s">
        <v>10160</v>
      </c>
      <c r="E5915" s="2" t="s">
        <v>47</v>
      </c>
    </row>
    <row r="5916" spans="1:5" ht="15.75" x14ac:dyDescent="0.25">
      <c r="A5916" s="2"/>
      <c r="B5916" s="8" t="s">
        <v>10161</v>
      </c>
      <c r="C5916" s="2" t="s">
        <v>486</v>
      </c>
      <c r="D5916" s="9" t="s">
        <v>10162</v>
      </c>
      <c r="E5916" s="2" t="s">
        <v>47</v>
      </c>
    </row>
    <row r="5917" spans="1:5" ht="15.75" x14ac:dyDescent="0.25">
      <c r="A5917" s="2"/>
      <c r="B5917" s="8" t="s">
        <v>10163</v>
      </c>
      <c r="C5917" s="2" t="s">
        <v>486</v>
      </c>
      <c r="D5917" s="9" t="s">
        <v>10164</v>
      </c>
      <c r="E5917" s="2" t="s">
        <v>47</v>
      </c>
    </row>
    <row r="5918" spans="1:5" ht="15.75" x14ac:dyDescent="0.25">
      <c r="A5918" s="2"/>
      <c r="B5918" s="8" t="s">
        <v>10165</v>
      </c>
      <c r="C5918" s="2" t="s">
        <v>486</v>
      </c>
      <c r="D5918" s="9" t="s">
        <v>10166</v>
      </c>
      <c r="E5918" s="2" t="s">
        <v>89</v>
      </c>
    </row>
    <row r="5919" spans="1:5" ht="15.75" x14ac:dyDescent="0.25">
      <c r="A5919" s="2"/>
      <c r="B5919" s="8" t="s">
        <v>10167</v>
      </c>
      <c r="C5919" s="2" t="s">
        <v>486</v>
      </c>
      <c r="D5919" s="9" t="s">
        <v>10168</v>
      </c>
      <c r="E5919" s="2" t="s">
        <v>3</v>
      </c>
    </row>
    <row r="5920" spans="1:5" ht="15.75" x14ac:dyDescent="0.25">
      <c r="A5920" s="2"/>
      <c r="B5920" s="8" t="s">
        <v>10169</v>
      </c>
      <c r="C5920" s="2" t="s">
        <v>486</v>
      </c>
      <c r="D5920" s="9" t="s">
        <v>10170</v>
      </c>
      <c r="E5920" s="2" t="s">
        <v>8563</v>
      </c>
    </row>
    <row r="5921" spans="1:5" ht="15.75" x14ac:dyDescent="0.25">
      <c r="A5921" s="2"/>
      <c r="B5921" s="8" t="s">
        <v>10171</v>
      </c>
      <c r="C5921" s="2" t="s">
        <v>486</v>
      </c>
      <c r="D5921" s="9" t="s">
        <v>10172</v>
      </c>
      <c r="E5921" s="2" t="s">
        <v>3</v>
      </c>
    </row>
    <row r="5922" spans="1:5" ht="15.75" x14ac:dyDescent="0.25">
      <c r="A5922" s="2"/>
      <c r="B5922" s="8" t="s">
        <v>10173</v>
      </c>
      <c r="C5922" s="2" t="s">
        <v>486</v>
      </c>
      <c r="D5922" s="9" t="s">
        <v>10174</v>
      </c>
      <c r="E5922" s="2" t="s">
        <v>451</v>
      </c>
    </row>
    <row r="5923" spans="1:5" ht="15.75" x14ac:dyDescent="0.25">
      <c r="A5923" s="2"/>
      <c r="B5923" s="8" t="s">
        <v>17251</v>
      </c>
      <c r="C5923" s="2" t="s">
        <v>486</v>
      </c>
      <c r="D5923" s="9" t="s">
        <v>17252</v>
      </c>
      <c r="E5923" s="2" t="s">
        <v>3</v>
      </c>
    </row>
    <row r="5924" spans="1:5" ht="15.75" x14ac:dyDescent="0.25">
      <c r="A5924" s="2"/>
      <c r="B5924" s="8" t="s">
        <v>17253</v>
      </c>
      <c r="C5924" s="2" t="s">
        <v>486</v>
      </c>
      <c r="D5924" s="9" t="s">
        <v>17254</v>
      </c>
      <c r="E5924" s="2" t="s">
        <v>3</v>
      </c>
    </row>
    <row r="5925" spans="1:5" ht="15.75" x14ac:dyDescent="0.25">
      <c r="A5925" s="2"/>
      <c r="B5925" s="8" t="s">
        <v>17255</v>
      </c>
      <c r="C5925" s="2" t="s">
        <v>486</v>
      </c>
      <c r="D5925" s="9" t="s">
        <v>17256</v>
      </c>
      <c r="E5925" s="2" t="s">
        <v>3</v>
      </c>
    </row>
    <row r="5926" spans="1:5" ht="15.75" x14ac:dyDescent="0.25">
      <c r="A5926" s="2"/>
      <c r="B5926" s="8" t="s">
        <v>17257</v>
      </c>
      <c r="C5926" s="2" t="s">
        <v>486</v>
      </c>
      <c r="D5926" s="9" t="s">
        <v>17258</v>
      </c>
      <c r="E5926" s="2" t="s">
        <v>3</v>
      </c>
    </row>
    <row r="5927" spans="1:5" ht="15.75" x14ac:dyDescent="0.25">
      <c r="A5927" s="2"/>
      <c r="B5927" s="8" t="s">
        <v>10175</v>
      </c>
      <c r="C5927" s="2" t="s">
        <v>486</v>
      </c>
      <c r="D5927" s="9" t="s">
        <v>10176</v>
      </c>
      <c r="E5927" s="2" t="s">
        <v>3</v>
      </c>
    </row>
    <row r="5928" spans="1:5" ht="15.75" x14ac:dyDescent="0.25">
      <c r="A5928" s="2"/>
      <c r="B5928" s="8" t="s">
        <v>10177</v>
      </c>
      <c r="C5928" s="2" t="s">
        <v>486</v>
      </c>
      <c r="D5928" s="9" t="s">
        <v>10178</v>
      </c>
      <c r="E5928" s="2" t="s">
        <v>3</v>
      </c>
    </row>
    <row r="5929" spans="1:5" ht="15.75" x14ac:dyDescent="0.25">
      <c r="A5929" s="2"/>
      <c r="B5929" s="8" t="s">
        <v>10179</v>
      </c>
      <c r="C5929" s="2" t="s">
        <v>486</v>
      </c>
      <c r="D5929" s="9" t="s">
        <v>10180</v>
      </c>
      <c r="E5929" s="2" t="s">
        <v>3</v>
      </c>
    </row>
    <row r="5930" spans="1:5" ht="15.75" x14ac:dyDescent="0.25">
      <c r="A5930" s="2"/>
      <c r="B5930" s="8" t="s">
        <v>10181</v>
      </c>
      <c r="C5930" s="2" t="s">
        <v>486</v>
      </c>
      <c r="D5930" s="9" t="s">
        <v>10182</v>
      </c>
      <c r="E5930" s="2" t="s">
        <v>3</v>
      </c>
    </row>
    <row r="5931" spans="1:5" ht="15.75" x14ac:dyDescent="0.25">
      <c r="A5931" s="2"/>
      <c r="B5931" s="8" t="s">
        <v>10183</v>
      </c>
      <c r="C5931" s="2" t="s">
        <v>486</v>
      </c>
      <c r="D5931" s="9" t="s">
        <v>10184</v>
      </c>
      <c r="E5931" s="2" t="s">
        <v>3</v>
      </c>
    </row>
    <row r="5932" spans="1:5" ht="15.75" x14ac:dyDescent="0.25">
      <c r="A5932" s="2"/>
      <c r="B5932" s="8" t="s">
        <v>10185</v>
      </c>
      <c r="C5932" s="2" t="s">
        <v>486</v>
      </c>
      <c r="D5932" s="9" t="s">
        <v>10186</v>
      </c>
      <c r="E5932" s="2" t="s">
        <v>3</v>
      </c>
    </row>
    <row r="5933" spans="1:5" ht="15.75" x14ac:dyDescent="0.25">
      <c r="A5933" s="2"/>
      <c r="B5933" s="8" t="s">
        <v>10187</v>
      </c>
      <c r="C5933" s="2" t="s">
        <v>486</v>
      </c>
      <c r="D5933" s="9" t="s">
        <v>10188</v>
      </c>
      <c r="E5933" s="2" t="s">
        <v>3</v>
      </c>
    </row>
    <row r="5934" spans="1:5" ht="15.75" x14ac:dyDescent="0.25">
      <c r="A5934" s="2"/>
      <c r="B5934" s="8" t="s">
        <v>10189</v>
      </c>
      <c r="C5934" s="2" t="s">
        <v>486</v>
      </c>
      <c r="D5934" s="9" t="s">
        <v>10190</v>
      </c>
      <c r="E5934" s="2" t="s">
        <v>3</v>
      </c>
    </row>
    <row r="5935" spans="1:5" ht="15.75" x14ac:dyDescent="0.25">
      <c r="A5935" s="2"/>
      <c r="B5935" s="8" t="s">
        <v>10191</v>
      </c>
      <c r="C5935" s="2" t="s">
        <v>486</v>
      </c>
      <c r="D5935" s="9" t="s">
        <v>10192</v>
      </c>
      <c r="E5935" s="2" t="s">
        <v>479</v>
      </c>
    </row>
    <row r="5936" spans="1:5" ht="15.75" x14ac:dyDescent="0.25">
      <c r="A5936" s="2"/>
      <c r="B5936" s="8" t="s">
        <v>10193</v>
      </c>
      <c r="C5936" s="2" t="s">
        <v>486</v>
      </c>
      <c r="D5936" s="9" t="s">
        <v>10194</v>
      </c>
      <c r="E5936" s="2" t="s">
        <v>10195</v>
      </c>
    </row>
    <row r="5937" spans="1:5" ht="15.75" x14ac:dyDescent="0.25">
      <c r="A5937" s="2"/>
      <c r="B5937" s="10" t="s">
        <v>10196</v>
      </c>
      <c r="C5937" s="2" t="s">
        <v>486</v>
      </c>
      <c r="D5937" s="11" t="s">
        <v>10197</v>
      </c>
      <c r="E5937" s="2" t="s">
        <v>10195</v>
      </c>
    </row>
    <row r="5938" spans="1:5" ht="15.75" x14ac:dyDescent="0.25">
      <c r="A5938" s="2"/>
      <c r="B5938" s="10" t="s">
        <v>10198</v>
      </c>
      <c r="C5938" s="2" t="s">
        <v>486</v>
      </c>
      <c r="D5938" s="11" t="s">
        <v>10199</v>
      </c>
      <c r="E5938" s="2" t="s">
        <v>2059</v>
      </c>
    </row>
    <row r="5939" spans="1:5" ht="15.75" x14ac:dyDescent="0.25">
      <c r="A5939" s="2"/>
      <c r="B5939" s="8" t="s">
        <v>10200</v>
      </c>
      <c r="C5939" s="2" t="s">
        <v>486</v>
      </c>
      <c r="D5939" s="9" t="s">
        <v>10201</v>
      </c>
      <c r="E5939" s="2" t="s">
        <v>2059</v>
      </c>
    </row>
    <row r="5940" spans="1:5" ht="15.75" x14ac:dyDescent="0.25">
      <c r="A5940" s="2"/>
      <c r="B5940" s="8" t="s">
        <v>10202</v>
      </c>
      <c r="C5940" s="2" t="s">
        <v>486</v>
      </c>
      <c r="D5940" s="9" t="s">
        <v>10203</v>
      </c>
      <c r="E5940" s="2" t="s">
        <v>2059</v>
      </c>
    </row>
    <row r="5941" spans="1:5" ht="15.75" x14ac:dyDescent="0.25">
      <c r="A5941" s="2"/>
      <c r="B5941" s="8" t="s">
        <v>10204</v>
      </c>
      <c r="C5941" s="2" t="s">
        <v>486</v>
      </c>
      <c r="D5941" s="9" t="s">
        <v>10205</v>
      </c>
      <c r="E5941" s="2" t="s">
        <v>1723</v>
      </c>
    </row>
    <row r="5942" spans="1:5" ht="15.75" x14ac:dyDescent="0.25">
      <c r="A5942" s="2"/>
      <c r="B5942" s="8" t="s">
        <v>10206</v>
      </c>
      <c r="C5942" s="2" t="s">
        <v>486</v>
      </c>
      <c r="D5942" s="9" t="s">
        <v>10207</v>
      </c>
      <c r="E5942" s="2" t="s">
        <v>685</v>
      </c>
    </row>
    <row r="5943" spans="1:5" ht="15.75" x14ac:dyDescent="0.25">
      <c r="A5943" s="2"/>
      <c r="B5943" s="8" t="s">
        <v>10208</v>
      </c>
      <c r="C5943" s="2" t="s">
        <v>486</v>
      </c>
      <c r="D5943" s="9" t="s">
        <v>10209</v>
      </c>
      <c r="E5943" s="2" t="s">
        <v>1834</v>
      </c>
    </row>
    <row r="5944" spans="1:5" ht="15.75" x14ac:dyDescent="0.25">
      <c r="A5944" s="2"/>
      <c r="B5944" s="8" t="s">
        <v>10210</v>
      </c>
      <c r="C5944" s="2" t="s">
        <v>486</v>
      </c>
      <c r="D5944" s="9" t="s">
        <v>10211</v>
      </c>
      <c r="E5944" s="2" t="s">
        <v>8563</v>
      </c>
    </row>
    <row r="5945" spans="1:5" ht="15.75" x14ac:dyDescent="0.25">
      <c r="A5945" s="2"/>
      <c r="B5945" s="8" t="s">
        <v>10212</v>
      </c>
      <c r="C5945" s="2" t="s">
        <v>486</v>
      </c>
      <c r="D5945" s="9" t="s">
        <v>10213</v>
      </c>
      <c r="E5945" s="2" t="s">
        <v>3</v>
      </c>
    </row>
    <row r="5946" spans="1:5" ht="15.75" x14ac:dyDescent="0.25">
      <c r="A5946" s="2"/>
      <c r="B5946" s="8" t="s">
        <v>10214</v>
      </c>
      <c r="C5946" s="2" t="s">
        <v>486</v>
      </c>
      <c r="D5946" s="9" t="s">
        <v>10215</v>
      </c>
      <c r="E5946" s="2" t="s">
        <v>3</v>
      </c>
    </row>
    <row r="5947" spans="1:5" ht="15.75" x14ac:dyDescent="0.25">
      <c r="A5947" s="2"/>
      <c r="B5947" s="8" t="s">
        <v>10216</v>
      </c>
      <c r="C5947" s="2" t="s">
        <v>486</v>
      </c>
      <c r="D5947" s="9" t="s">
        <v>10217</v>
      </c>
      <c r="E5947" s="2" t="s">
        <v>2059</v>
      </c>
    </row>
    <row r="5948" spans="1:5" ht="15.75" x14ac:dyDescent="0.25">
      <c r="A5948" s="2"/>
      <c r="B5948" s="8" t="s">
        <v>10218</v>
      </c>
      <c r="C5948" s="2" t="s">
        <v>486</v>
      </c>
      <c r="D5948" s="9" t="s">
        <v>10219</v>
      </c>
      <c r="E5948" s="2" t="s">
        <v>2059</v>
      </c>
    </row>
    <row r="5949" spans="1:5" ht="15.75" x14ac:dyDescent="0.25">
      <c r="A5949" s="2"/>
      <c r="B5949" s="8" t="s">
        <v>10220</v>
      </c>
      <c r="C5949" s="2" t="s">
        <v>486</v>
      </c>
      <c r="D5949" s="9" t="s">
        <v>10221</v>
      </c>
      <c r="E5949" s="2" t="s">
        <v>479</v>
      </c>
    </row>
    <row r="5950" spans="1:5" ht="15.75" x14ac:dyDescent="0.25">
      <c r="A5950" s="2"/>
      <c r="B5950" s="8" t="s">
        <v>10222</v>
      </c>
      <c r="C5950" s="2" t="s">
        <v>486</v>
      </c>
      <c r="D5950" s="9" t="s">
        <v>10223</v>
      </c>
      <c r="E5950" s="2" t="s">
        <v>490</v>
      </c>
    </row>
    <row r="5951" spans="1:5" ht="15.75" x14ac:dyDescent="0.25">
      <c r="A5951" s="2"/>
      <c r="B5951" s="8" t="s">
        <v>10224</v>
      </c>
      <c r="C5951" s="2" t="s">
        <v>486</v>
      </c>
      <c r="D5951" s="9" t="s">
        <v>10225</v>
      </c>
      <c r="E5951" s="2" t="s">
        <v>490</v>
      </c>
    </row>
    <row r="5952" spans="1:5" ht="15.75" x14ac:dyDescent="0.25">
      <c r="A5952" s="2"/>
      <c r="B5952" s="8" t="s">
        <v>10226</v>
      </c>
      <c r="C5952" s="2" t="s">
        <v>486</v>
      </c>
      <c r="D5952" s="9" t="s">
        <v>10227</v>
      </c>
      <c r="E5952" s="2" t="s">
        <v>479</v>
      </c>
    </row>
    <row r="5953" spans="1:5" ht="15.75" x14ac:dyDescent="0.25">
      <c r="A5953" s="2"/>
      <c r="B5953" s="8" t="s">
        <v>10228</v>
      </c>
      <c r="C5953" s="2" t="s">
        <v>486</v>
      </c>
      <c r="D5953" s="9" t="s">
        <v>10229</v>
      </c>
      <c r="E5953" s="2" t="s">
        <v>2059</v>
      </c>
    </row>
    <row r="5954" spans="1:5" ht="15.75" x14ac:dyDescent="0.25">
      <c r="A5954" s="2"/>
      <c r="B5954" s="8" t="s">
        <v>17259</v>
      </c>
      <c r="C5954" s="2" t="s">
        <v>486</v>
      </c>
      <c r="D5954" s="9" t="s">
        <v>17260</v>
      </c>
      <c r="E5954" s="2" t="s">
        <v>818</v>
      </c>
    </row>
    <row r="5955" spans="1:5" ht="15.75" x14ac:dyDescent="0.25">
      <c r="A5955" s="2"/>
      <c r="B5955" s="8" t="s">
        <v>17261</v>
      </c>
      <c r="C5955" s="2" t="s">
        <v>486</v>
      </c>
      <c r="D5955" s="9" t="s">
        <v>17262</v>
      </c>
      <c r="E5955" s="2" t="s">
        <v>818</v>
      </c>
    </row>
    <row r="5956" spans="1:5" ht="15.75" x14ac:dyDescent="0.25">
      <c r="A5956" s="2"/>
      <c r="B5956" s="8" t="s">
        <v>17263</v>
      </c>
      <c r="C5956" s="2" t="s">
        <v>486</v>
      </c>
      <c r="D5956" s="9" t="s">
        <v>17264</v>
      </c>
      <c r="E5956" s="2" t="s">
        <v>818</v>
      </c>
    </row>
    <row r="5957" spans="1:5" ht="15.75" x14ac:dyDescent="0.25">
      <c r="A5957" s="2"/>
      <c r="B5957" s="8" t="s">
        <v>17265</v>
      </c>
      <c r="C5957" s="2" t="s">
        <v>486</v>
      </c>
      <c r="D5957" s="9" t="s">
        <v>17266</v>
      </c>
      <c r="E5957" s="2" t="s">
        <v>3</v>
      </c>
    </row>
    <row r="5958" spans="1:5" ht="15.75" x14ac:dyDescent="0.25">
      <c r="A5958" s="2"/>
      <c r="B5958" s="8" t="s">
        <v>17267</v>
      </c>
      <c r="C5958" s="2" t="s">
        <v>486</v>
      </c>
      <c r="D5958" s="9" t="s">
        <v>17266</v>
      </c>
      <c r="E5958" s="2" t="s">
        <v>3</v>
      </c>
    </row>
    <row r="5959" spans="1:5" ht="15.75" x14ac:dyDescent="0.25">
      <c r="A5959" s="2"/>
      <c r="B5959" s="8" t="s">
        <v>2053</v>
      </c>
      <c r="C5959" s="2" t="s">
        <v>486</v>
      </c>
      <c r="D5959" s="9" t="s">
        <v>2054</v>
      </c>
      <c r="E5959" s="2" t="s">
        <v>3</v>
      </c>
    </row>
    <row r="5960" spans="1:5" ht="15.75" x14ac:dyDescent="0.25">
      <c r="A5960" s="2"/>
      <c r="B5960" s="10" t="s">
        <v>10230</v>
      </c>
      <c r="C5960" s="2" t="s">
        <v>486</v>
      </c>
      <c r="D5960" s="11" t="s">
        <v>10231</v>
      </c>
      <c r="E5960" s="2" t="s">
        <v>3</v>
      </c>
    </row>
    <row r="5961" spans="1:5" ht="15.75" x14ac:dyDescent="0.25">
      <c r="A5961" s="2"/>
      <c r="B5961" s="10" t="s">
        <v>10232</v>
      </c>
      <c r="C5961" s="2" t="s">
        <v>486</v>
      </c>
      <c r="D5961" s="11" t="s">
        <v>10233</v>
      </c>
      <c r="E5961" s="2" t="s">
        <v>3</v>
      </c>
    </row>
    <row r="5962" spans="1:5" ht="15.75" x14ac:dyDescent="0.25">
      <c r="A5962" s="2"/>
      <c r="B5962" s="10" t="s">
        <v>17268</v>
      </c>
      <c r="C5962" s="2" t="s">
        <v>486</v>
      </c>
      <c r="D5962" s="11" t="s">
        <v>17269</v>
      </c>
      <c r="E5962" s="2" t="s">
        <v>2059</v>
      </c>
    </row>
    <row r="5963" spans="1:5" ht="15.75" x14ac:dyDescent="0.25">
      <c r="A5963" s="2"/>
      <c r="B5963" s="10" t="s">
        <v>17270</v>
      </c>
      <c r="C5963" s="2" t="s">
        <v>486</v>
      </c>
      <c r="D5963" s="11" t="s">
        <v>17271</v>
      </c>
      <c r="E5963" s="2" t="s">
        <v>2059</v>
      </c>
    </row>
    <row r="5964" spans="1:5" ht="15.75" x14ac:dyDescent="0.25">
      <c r="A5964" s="2"/>
      <c r="B5964" s="10" t="s">
        <v>10234</v>
      </c>
      <c r="C5964" s="2" t="s">
        <v>486</v>
      </c>
      <c r="D5964" s="11" t="s">
        <v>10235</v>
      </c>
      <c r="E5964" s="2" t="s">
        <v>2059</v>
      </c>
    </row>
    <row r="5965" spans="1:5" ht="15.75" x14ac:dyDescent="0.25">
      <c r="A5965" s="2"/>
      <c r="B5965" s="10" t="s">
        <v>10236</v>
      </c>
      <c r="C5965" s="2" t="s">
        <v>486</v>
      </c>
      <c r="D5965" s="11" t="s">
        <v>10237</v>
      </c>
      <c r="E5965" s="2" t="s">
        <v>2059</v>
      </c>
    </row>
    <row r="5966" spans="1:5" ht="15.75" x14ac:dyDescent="0.25">
      <c r="A5966" s="2"/>
      <c r="B5966" s="10" t="s">
        <v>10238</v>
      </c>
      <c r="C5966" s="2" t="s">
        <v>486</v>
      </c>
      <c r="D5966" s="11" t="s">
        <v>10239</v>
      </c>
      <c r="E5966" s="2" t="s">
        <v>3</v>
      </c>
    </row>
    <row r="5967" spans="1:5" ht="15.75" x14ac:dyDescent="0.25">
      <c r="A5967" s="2"/>
      <c r="B5967" s="10" t="s">
        <v>10240</v>
      </c>
      <c r="C5967" s="2" t="s">
        <v>486</v>
      </c>
      <c r="D5967" s="11" t="s">
        <v>10241</v>
      </c>
      <c r="E5967" s="2" t="s">
        <v>10195</v>
      </c>
    </row>
    <row r="5968" spans="1:5" ht="15.75" x14ac:dyDescent="0.25">
      <c r="A5968" s="2"/>
      <c r="B5968" s="10" t="s">
        <v>10242</v>
      </c>
      <c r="C5968" s="2" t="s">
        <v>486</v>
      </c>
      <c r="D5968" s="11" t="s">
        <v>10243</v>
      </c>
      <c r="E5968" s="2" t="s">
        <v>3</v>
      </c>
    </row>
    <row r="5969" spans="1:5" ht="15.75" x14ac:dyDescent="0.25">
      <c r="A5969" s="2"/>
      <c r="B5969" s="10" t="s">
        <v>10244</v>
      </c>
      <c r="C5969" s="2" t="s">
        <v>486</v>
      </c>
      <c r="D5969" s="11" t="s">
        <v>10245</v>
      </c>
      <c r="E5969" s="2" t="s">
        <v>2042</v>
      </c>
    </row>
    <row r="5970" spans="1:5" ht="15.75" x14ac:dyDescent="0.25">
      <c r="A5970" s="2"/>
      <c r="B5970" s="10" t="s">
        <v>17272</v>
      </c>
      <c r="C5970" s="2" t="s">
        <v>486</v>
      </c>
      <c r="D5970" s="11" t="s">
        <v>17273</v>
      </c>
      <c r="E5970" s="2" t="s">
        <v>3</v>
      </c>
    </row>
    <row r="5971" spans="1:5" ht="15.75" x14ac:dyDescent="0.25">
      <c r="A5971" s="2"/>
      <c r="B5971" s="10" t="s">
        <v>17274</v>
      </c>
      <c r="C5971" s="2" t="s">
        <v>486</v>
      </c>
      <c r="D5971" s="11" t="s">
        <v>17275</v>
      </c>
      <c r="E5971" s="2" t="s">
        <v>3</v>
      </c>
    </row>
    <row r="5972" spans="1:5" ht="15.75" x14ac:dyDescent="0.25">
      <c r="A5972" s="2"/>
      <c r="B5972" s="10" t="s">
        <v>17276</v>
      </c>
      <c r="C5972" s="2" t="s">
        <v>486</v>
      </c>
      <c r="D5972" s="11" t="s">
        <v>17277</v>
      </c>
      <c r="E5972" s="2" t="s">
        <v>3</v>
      </c>
    </row>
    <row r="5973" spans="1:5" ht="15.75" x14ac:dyDescent="0.25">
      <c r="A5973" s="2"/>
      <c r="B5973" s="10" t="s">
        <v>17278</v>
      </c>
      <c r="C5973" s="2" t="s">
        <v>486</v>
      </c>
      <c r="D5973" s="11" t="s">
        <v>17279</v>
      </c>
      <c r="E5973" s="2" t="s">
        <v>3</v>
      </c>
    </row>
    <row r="5974" spans="1:5" ht="15.75" x14ac:dyDescent="0.25">
      <c r="A5974" s="2"/>
      <c r="B5974" s="10" t="s">
        <v>10246</v>
      </c>
      <c r="C5974" s="2" t="s">
        <v>486</v>
      </c>
      <c r="D5974" s="11" t="s">
        <v>10247</v>
      </c>
      <c r="E5974" s="2" t="s">
        <v>818</v>
      </c>
    </row>
    <row r="5975" spans="1:5" ht="15.75" x14ac:dyDescent="0.25">
      <c r="A5975" s="2"/>
      <c r="B5975" s="10" t="s">
        <v>10248</v>
      </c>
      <c r="C5975" s="2" t="s">
        <v>486</v>
      </c>
      <c r="D5975" s="11" t="s">
        <v>10249</v>
      </c>
      <c r="E5975" s="2" t="s">
        <v>2059</v>
      </c>
    </row>
    <row r="5976" spans="1:5" ht="15.75" x14ac:dyDescent="0.25">
      <c r="A5976" s="2"/>
      <c r="B5976" s="10" t="s">
        <v>10250</v>
      </c>
      <c r="C5976" s="2" t="s">
        <v>486</v>
      </c>
      <c r="D5976" s="11" t="s">
        <v>10251</v>
      </c>
      <c r="E5976" s="2" t="s">
        <v>2059</v>
      </c>
    </row>
    <row r="5977" spans="1:5" ht="15.75" x14ac:dyDescent="0.25">
      <c r="A5977" s="2"/>
      <c r="B5977" s="10" t="s">
        <v>10252</v>
      </c>
      <c r="C5977" s="2" t="s">
        <v>486</v>
      </c>
      <c r="D5977" s="11" t="s">
        <v>10253</v>
      </c>
      <c r="E5977" s="2" t="s">
        <v>10195</v>
      </c>
    </row>
    <row r="5978" spans="1:5" ht="15.75" x14ac:dyDescent="0.25">
      <c r="A5978" s="2"/>
      <c r="B5978" s="10" t="s">
        <v>10254</v>
      </c>
      <c r="C5978" s="2" t="s">
        <v>486</v>
      </c>
      <c r="D5978" s="11" t="s">
        <v>10255</v>
      </c>
      <c r="E5978" s="2" t="s">
        <v>2042</v>
      </c>
    </row>
    <row r="5979" spans="1:5" ht="15.75" x14ac:dyDescent="0.25">
      <c r="A5979" s="2"/>
      <c r="B5979" s="10" t="s">
        <v>10256</v>
      </c>
      <c r="C5979" s="2" t="s">
        <v>486</v>
      </c>
      <c r="D5979" s="11" t="s">
        <v>10257</v>
      </c>
      <c r="E5979" s="2" t="s">
        <v>2042</v>
      </c>
    </row>
    <row r="5980" spans="1:5" ht="15.75" x14ac:dyDescent="0.25">
      <c r="A5980" s="2"/>
      <c r="B5980" s="10" t="s">
        <v>10258</v>
      </c>
      <c r="C5980" s="2" t="s">
        <v>486</v>
      </c>
      <c r="D5980" s="11" t="s">
        <v>10259</v>
      </c>
      <c r="E5980" s="2" t="s">
        <v>2042</v>
      </c>
    </row>
    <row r="5981" spans="1:5" ht="15.75" x14ac:dyDescent="0.25">
      <c r="A5981" s="2"/>
      <c r="B5981" s="8" t="s">
        <v>10260</v>
      </c>
      <c r="C5981" s="2" t="s">
        <v>486</v>
      </c>
      <c r="D5981" s="9" t="s">
        <v>10261</v>
      </c>
      <c r="E5981" s="2" t="s">
        <v>2059</v>
      </c>
    </row>
    <row r="5982" spans="1:5" ht="15.75" x14ac:dyDescent="0.25">
      <c r="A5982" s="2"/>
      <c r="B5982" s="8" t="s">
        <v>10262</v>
      </c>
      <c r="C5982" s="2" t="s">
        <v>486</v>
      </c>
      <c r="D5982" s="9" t="s">
        <v>10263</v>
      </c>
      <c r="E5982" s="2" t="s">
        <v>1292</v>
      </c>
    </row>
    <row r="5983" spans="1:5" ht="15.75" x14ac:dyDescent="0.25">
      <c r="A5983" s="2"/>
      <c r="B5983" s="8" t="s">
        <v>10264</v>
      </c>
      <c r="C5983" s="2" t="s">
        <v>486</v>
      </c>
      <c r="D5983" s="9" t="s">
        <v>10265</v>
      </c>
      <c r="E5983" s="2" t="s">
        <v>1292</v>
      </c>
    </row>
    <row r="5984" spans="1:5" ht="15.75" x14ac:dyDescent="0.25">
      <c r="A5984" s="2"/>
      <c r="B5984" s="8" t="s">
        <v>10266</v>
      </c>
      <c r="C5984" s="2" t="s">
        <v>486</v>
      </c>
      <c r="D5984" s="9" t="s">
        <v>10267</v>
      </c>
      <c r="E5984" s="2" t="s">
        <v>1292</v>
      </c>
    </row>
    <row r="5985" spans="1:5" ht="15.75" x14ac:dyDescent="0.25">
      <c r="A5985" s="2"/>
      <c r="B5985" s="8" t="s">
        <v>10268</v>
      </c>
      <c r="C5985" s="2" t="s">
        <v>486</v>
      </c>
      <c r="D5985" s="9" t="s">
        <v>10269</v>
      </c>
      <c r="E5985" s="2" t="s">
        <v>1834</v>
      </c>
    </row>
    <row r="5986" spans="1:5" ht="15.75" x14ac:dyDescent="0.25">
      <c r="A5986" s="2"/>
      <c r="B5986" s="8" t="s">
        <v>10270</v>
      </c>
      <c r="C5986" s="2" t="s">
        <v>486</v>
      </c>
      <c r="D5986" s="9" t="s">
        <v>10271</v>
      </c>
      <c r="E5986" s="2" t="s">
        <v>10195</v>
      </c>
    </row>
    <row r="5987" spans="1:5" ht="15.75" x14ac:dyDescent="0.25">
      <c r="A5987" s="2"/>
      <c r="B5987" s="8" t="s">
        <v>10272</v>
      </c>
      <c r="C5987" s="2" t="s">
        <v>486</v>
      </c>
      <c r="D5987" s="9" t="s">
        <v>10273</v>
      </c>
      <c r="E5987" s="2" t="s">
        <v>8095</v>
      </c>
    </row>
    <row r="5988" spans="1:5" ht="15.75" x14ac:dyDescent="0.25">
      <c r="A5988" s="2"/>
      <c r="B5988" s="8" t="s">
        <v>10274</v>
      </c>
      <c r="C5988" s="2" t="s">
        <v>486</v>
      </c>
      <c r="D5988" s="9" t="s">
        <v>10275</v>
      </c>
      <c r="E5988" s="2" t="s">
        <v>2059</v>
      </c>
    </row>
    <row r="5989" spans="1:5" ht="15.75" x14ac:dyDescent="0.25">
      <c r="A5989" s="2"/>
      <c r="B5989" s="8" t="s">
        <v>10276</v>
      </c>
      <c r="C5989" s="2" t="s">
        <v>486</v>
      </c>
      <c r="D5989" s="9" t="s">
        <v>10277</v>
      </c>
      <c r="E5989" s="2" t="s">
        <v>1292</v>
      </c>
    </row>
    <row r="5990" spans="1:5" ht="15.75" x14ac:dyDescent="0.25">
      <c r="A5990" s="2"/>
      <c r="B5990" s="8" t="s">
        <v>10278</v>
      </c>
      <c r="C5990" s="2" t="s">
        <v>486</v>
      </c>
      <c r="D5990" s="9" t="s">
        <v>10279</v>
      </c>
      <c r="E5990" s="2" t="s">
        <v>685</v>
      </c>
    </row>
    <row r="5991" spans="1:5" ht="15.75" x14ac:dyDescent="0.25">
      <c r="A5991" s="2"/>
      <c r="B5991" s="8" t="s">
        <v>10280</v>
      </c>
      <c r="C5991" s="2" t="s">
        <v>486</v>
      </c>
      <c r="D5991" s="9" t="s">
        <v>10281</v>
      </c>
      <c r="E5991" s="2" t="s">
        <v>685</v>
      </c>
    </row>
    <row r="5992" spans="1:5" ht="15.75" x14ac:dyDescent="0.25">
      <c r="A5992" s="2"/>
      <c r="B5992" s="8" t="s">
        <v>10282</v>
      </c>
      <c r="C5992" s="2" t="s">
        <v>486</v>
      </c>
      <c r="D5992" s="9" t="s">
        <v>10283</v>
      </c>
      <c r="E5992" s="2" t="s">
        <v>685</v>
      </c>
    </row>
    <row r="5993" spans="1:5" ht="15.75" x14ac:dyDescent="0.25">
      <c r="A5993" s="2"/>
      <c r="B5993" s="8" t="s">
        <v>10284</v>
      </c>
      <c r="C5993" s="2" t="s">
        <v>486</v>
      </c>
      <c r="D5993" s="9" t="s">
        <v>10285</v>
      </c>
      <c r="E5993" s="2" t="s">
        <v>685</v>
      </c>
    </row>
    <row r="5994" spans="1:5" ht="15.75" x14ac:dyDescent="0.25">
      <c r="A5994" s="2"/>
      <c r="B5994" s="8" t="s">
        <v>10286</v>
      </c>
      <c r="C5994" s="2" t="s">
        <v>486</v>
      </c>
      <c r="D5994" s="9" t="s">
        <v>10287</v>
      </c>
      <c r="E5994" s="2" t="s">
        <v>2059</v>
      </c>
    </row>
    <row r="5995" spans="1:5" ht="15.75" x14ac:dyDescent="0.25">
      <c r="A5995" s="2"/>
      <c r="B5995" s="8" t="s">
        <v>10288</v>
      </c>
      <c r="C5995" s="2" t="s">
        <v>486</v>
      </c>
      <c r="D5995" s="9" t="s">
        <v>10289</v>
      </c>
      <c r="E5995" s="2" t="s">
        <v>2059</v>
      </c>
    </row>
    <row r="5996" spans="1:5" ht="15.75" x14ac:dyDescent="0.25">
      <c r="A5996" s="2"/>
      <c r="B5996" s="8" t="s">
        <v>10290</v>
      </c>
      <c r="C5996" s="2" t="s">
        <v>486</v>
      </c>
      <c r="D5996" s="9" t="s">
        <v>10291</v>
      </c>
      <c r="E5996" s="2" t="s">
        <v>2059</v>
      </c>
    </row>
    <row r="5997" spans="1:5" ht="15.75" x14ac:dyDescent="0.25">
      <c r="A5997" s="2"/>
      <c r="B5997" s="8" t="s">
        <v>10292</v>
      </c>
      <c r="C5997" s="2" t="s">
        <v>486</v>
      </c>
      <c r="D5997" s="9" t="s">
        <v>10293</v>
      </c>
      <c r="E5997" s="2" t="s">
        <v>2059</v>
      </c>
    </row>
    <row r="5998" spans="1:5" ht="15.75" x14ac:dyDescent="0.25">
      <c r="A5998" s="2"/>
      <c r="B5998" s="8" t="s">
        <v>10294</v>
      </c>
      <c r="C5998" s="2" t="s">
        <v>486</v>
      </c>
      <c r="D5998" s="9" t="s">
        <v>10295</v>
      </c>
      <c r="E5998" s="2" t="s">
        <v>479</v>
      </c>
    </row>
    <row r="5999" spans="1:5" ht="15.75" x14ac:dyDescent="0.25">
      <c r="A5999" s="2"/>
      <c r="B5999" s="8" t="s">
        <v>10296</v>
      </c>
      <c r="C5999" s="2" t="s">
        <v>486</v>
      </c>
      <c r="D5999" s="9" t="s">
        <v>10297</v>
      </c>
      <c r="E5999" s="2" t="s">
        <v>3</v>
      </c>
    </row>
    <row r="6000" spans="1:5" ht="15.75" x14ac:dyDescent="0.25">
      <c r="A6000" s="2"/>
      <c r="B6000" s="8" t="s">
        <v>10298</v>
      </c>
      <c r="C6000" s="2" t="s">
        <v>486</v>
      </c>
      <c r="D6000" s="9" t="s">
        <v>10299</v>
      </c>
      <c r="E6000" s="2" t="s">
        <v>3</v>
      </c>
    </row>
    <row r="6001" spans="1:5" ht="15.75" x14ac:dyDescent="0.25">
      <c r="A6001" s="2"/>
      <c r="B6001" s="8" t="s">
        <v>10300</v>
      </c>
      <c r="C6001" s="2" t="s">
        <v>486</v>
      </c>
      <c r="D6001" s="9" t="s">
        <v>10301</v>
      </c>
      <c r="E6001" s="2" t="s">
        <v>3</v>
      </c>
    </row>
    <row r="6002" spans="1:5" ht="15.75" x14ac:dyDescent="0.25">
      <c r="A6002" s="2"/>
      <c r="B6002" s="8" t="s">
        <v>2055</v>
      </c>
      <c r="C6002" s="2" t="s">
        <v>486</v>
      </c>
      <c r="D6002" s="9" t="s">
        <v>2056</v>
      </c>
      <c r="E6002" s="2" t="s">
        <v>818</v>
      </c>
    </row>
    <row r="6003" spans="1:5" ht="15.75" x14ac:dyDescent="0.25">
      <c r="A6003" s="2"/>
      <c r="B6003" s="8" t="s">
        <v>10302</v>
      </c>
      <c r="C6003" s="2" t="s">
        <v>486</v>
      </c>
      <c r="D6003" s="9" t="s">
        <v>10303</v>
      </c>
      <c r="E6003" s="2" t="s">
        <v>818</v>
      </c>
    </row>
    <row r="6004" spans="1:5" ht="15.75" x14ac:dyDescent="0.25">
      <c r="A6004" s="2"/>
      <c r="B6004" s="8" t="s">
        <v>10304</v>
      </c>
      <c r="C6004" s="2" t="s">
        <v>486</v>
      </c>
      <c r="D6004" s="9" t="s">
        <v>10305</v>
      </c>
      <c r="E6004" s="2" t="s">
        <v>818</v>
      </c>
    </row>
    <row r="6005" spans="1:5" ht="15.75" x14ac:dyDescent="0.25">
      <c r="A6005" s="2"/>
      <c r="B6005" s="8" t="s">
        <v>2057</v>
      </c>
      <c r="C6005" s="2" t="s">
        <v>486</v>
      </c>
      <c r="D6005" s="9" t="s">
        <v>2058</v>
      </c>
      <c r="E6005" s="2" t="s">
        <v>2059</v>
      </c>
    </row>
    <row r="6006" spans="1:5" ht="15.75" x14ac:dyDescent="0.25">
      <c r="A6006" s="2"/>
      <c r="B6006" s="8" t="s">
        <v>10306</v>
      </c>
      <c r="C6006" s="2" t="s">
        <v>486</v>
      </c>
      <c r="D6006" s="9" t="s">
        <v>10307</v>
      </c>
      <c r="E6006" s="2" t="s">
        <v>2059</v>
      </c>
    </row>
    <row r="6007" spans="1:5" ht="15.75" x14ac:dyDescent="0.25">
      <c r="A6007" s="2"/>
      <c r="B6007" s="8" t="s">
        <v>10308</v>
      </c>
      <c r="C6007" s="2" t="s">
        <v>486</v>
      </c>
      <c r="D6007" s="9" t="s">
        <v>10309</v>
      </c>
      <c r="E6007" s="2" t="s">
        <v>490</v>
      </c>
    </row>
    <row r="6008" spans="1:5" ht="15.75" x14ac:dyDescent="0.25">
      <c r="A6008" s="2"/>
      <c r="B6008" s="8" t="s">
        <v>10310</v>
      </c>
      <c r="C6008" s="2" t="s">
        <v>486</v>
      </c>
      <c r="D6008" s="9" t="s">
        <v>10311</v>
      </c>
      <c r="E6008" s="2" t="s">
        <v>490</v>
      </c>
    </row>
    <row r="6009" spans="1:5" ht="15.75" x14ac:dyDescent="0.25">
      <c r="A6009" s="2"/>
      <c r="B6009" s="8" t="s">
        <v>10312</v>
      </c>
      <c r="C6009" s="2" t="s">
        <v>486</v>
      </c>
      <c r="D6009" s="9" t="s">
        <v>10313</v>
      </c>
      <c r="E6009" s="2" t="s">
        <v>2059</v>
      </c>
    </row>
    <row r="6010" spans="1:5" ht="15.75" x14ac:dyDescent="0.25">
      <c r="A6010" s="2"/>
      <c r="B6010" s="8" t="s">
        <v>10314</v>
      </c>
      <c r="C6010" s="2" t="s">
        <v>486</v>
      </c>
      <c r="D6010" s="9" t="s">
        <v>10315</v>
      </c>
      <c r="E6010" s="2" t="s">
        <v>2059</v>
      </c>
    </row>
    <row r="6011" spans="1:5" ht="15.75" x14ac:dyDescent="0.25">
      <c r="A6011" s="2"/>
      <c r="B6011" s="8" t="s">
        <v>10316</v>
      </c>
      <c r="C6011" s="2" t="s">
        <v>486</v>
      </c>
      <c r="D6011" s="9" t="s">
        <v>10317</v>
      </c>
      <c r="E6011" s="2" t="s">
        <v>2059</v>
      </c>
    </row>
    <row r="6012" spans="1:5" ht="15.75" x14ac:dyDescent="0.25">
      <c r="A6012" s="2"/>
      <c r="B6012" s="8" t="s">
        <v>10318</v>
      </c>
      <c r="C6012" s="2" t="s">
        <v>486</v>
      </c>
      <c r="D6012" s="9" t="s">
        <v>10319</v>
      </c>
      <c r="E6012" s="2" t="s">
        <v>2411</v>
      </c>
    </row>
    <row r="6013" spans="1:5" ht="15.75" x14ac:dyDescent="0.25">
      <c r="A6013" s="2"/>
      <c r="B6013" s="8" t="s">
        <v>17280</v>
      </c>
      <c r="C6013" s="2" t="s">
        <v>486</v>
      </c>
      <c r="D6013" s="9" t="s">
        <v>17281</v>
      </c>
      <c r="E6013" s="2" t="s">
        <v>2059</v>
      </c>
    </row>
    <row r="6014" spans="1:5" ht="15.75" x14ac:dyDescent="0.25">
      <c r="A6014" s="2"/>
      <c r="B6014" s="8" t="s">
        <v>17282</v>
      </c>
      <c r="C6014" s="2" t="s">
        <v>486</v>
      </c>
      <c r="D6014" s="9" t="s">
        <v>17283</v>
      </c>
      <c r="E6014" s="2" t="s">
        <v>2059</v>
      </c>
    </row>
    <row r="6015" spans="1:5" ht="15.75" x14ac:dyDescent="0.25">
      <c r="A6015" s="2"/>
      <c r="B6015" s="8" t="s">
        <v>10320</v>
      </c>
      <c r="C6015" s="2" t="s">
        <v>486</v>
      </c>
      <c r="D6015" s="9" t="s">
        <v>10321</v>
      </c>
      <c r="E6015" s="2" t="s">
        <v>479</v>
      </c>
    </row>
    <row r="6016" spans="1:5" ht="15.75" x14ac:dyDescent="0.25">
      <c r="A6016" s="2"/>
      <c r="B6016" s="8" t="s">
        <v>10322</v>
      </c>
      <c r="C6016" s="2" t="s">
        <v>486</v>
      </c>
      <c r="D6016" s="9" t="s">
        <v>10321</v>
      </c>
      <c r="E6016" s="2" t="s">
        <v>479</v>
      </c>
    </row>
    <row r="6017" spans="1:5" ht="15.75" x14ac:dyDescent="0.25">
      <c r="A6017" s="2"/>
      <c r="B6017" s="8" t="s">
        <v>10323</v>
      </c>
      <c r="C6017" s="2" t="s">
        <v>486</v>
      </c>
      <c r="D6017" s="9" t="s">
        <v>10324</v>
      </c>
      <c r="E6017" s="2" t="s">
        <v>3</v>
      </c>
    </row>
    <row r="6018" spans="1:5" ht="15.75" x14ac:dyDescent="0.25">
      <c r="A6018" s="2"/>
      <c r="B6018" s="8" t="s">
        <v>10325</v>
      </c>
      <c r="C6018" s="2" t="s">
        <v>486</v>
      </c>
      <c r="D6018" s="9" t="s">
        <v>10326</v>
      </c>
      <c r="E6018" s="2" t="s">
        <v>3</v>
      </c>
    </row>
    <row r="6019" spans="1:5" ht="15.75" x14ac:dyDescent="0.25">
      <c r="A6019" s="2"/>
      <c r="B6019" s="8" t="s">
        <v>10327</v>
      </c>
      <c r="C6019" s="2" t="s">
        <v>486</v>
      </c>
      <c r="D6019" s="9" t="s">
        <v>10328</v>
      </c>
      <c r="E6019" s="2" t="s">
        <v>3</v>
      </c>
    </row>
    <row r="6020" spans="1:5" ht="15.75" x14ac:dyDescent="0.25">
      <c r="A6020" s="2"/>
      <c r="B6020" s="8" t="s">
        <v>10329</v>
      </c>
      <c r="C6020" s="2" t="s">
        <v>486</v>
      </c>
      <c r="D6020" s="9" t="s">
        <v>10330</v>
      </c>
      <c r="E6020" s="2" t="s">
        <v>818</v>
      </c>
    </row>
    <row r="6021" spans="1:5" ht="15.75" x14ac:dyDescent="0.25">
      <c r="A6021" s="2"/>
      <c r="B6021" s="8" t="s">
        <v>10331</v>
      </c>
      <c r="C6021" s="2" t="s">
        <v>486</v>
      </c>
      <c r="D6021" s="9" t="s">
        <v>10332</v>
      </c>
      <c r="E6021" s="2" t="s">
        <v>818</v>
      </c>
    </row>
    <row r="6022" spans="1:5" ht="15.75" x14ac:dyDescent="0.25">
      <c r="A6022" s="2"/>
      <c r="B6022" s="8" t="s">
        <v>10333</v>
      </c>
      <c r="C6022" s="2" t="s">
        <v>486</v>
      </c>
      <c r="D6022" s="9" t="s">
        <v>10334</v>
      </c>
      <c r="E6022" s="2" t="s">
        <v>818</v>
      </c>
    </row>
    <row r="6023" spans="1:5" ht="15.75" x14ac:dyDescent="0.25">
      <c r="A6023" s="2"/>
      <c r="B6023" s="8" t="s">
        <v>10335</v>
      </c>
      <c r="C6023" s="2" t="s">
        <v>486</v>
      </c>
      <c r="D6023" s="9" t="s">
        <v>10336</v>
      </c>
      <c r="E6023" s="2" t="s">
        <v>3</v>
      </c>
    </row>
    <row r="6024" spans="1:5" ht="15.75" x14ac:dyDescent="0.25">
      <c r="A6024" s="2"/>
      <c r="B6024" s="8" t="s">
        <v>10337</v>
      </c>
      <c r="C6024" s="2" t="s">
        <v>486</v>
      </c>
      <c r="D6024" s="9" t="s">
        <v>10338</v>
      </c>
      <c r="E6024" s="2" t="s">
        <v>479</v>
      </c>
    </row>
    <row r="6025" spans="1:5" ht="15.75" x14ac:dyDescent="0.25">
      <c r="A6025" s="2"/>
      <c r="B6025" s="8" t="s">
        <v>10339</v>
      </c>
      <c r="C6025" s="2" t="s">
        <v>486</v>
      </c>
      <c r="D6025" s="9" t="s">
        <v>10340</v>
      </c>
      <c r="E6025" s="2" t="s">
        <v>2059</v>
      </c>
    </row>
    <row r="6026" spans="1:5" ht="15.75" x14ac:dyDescent="0.25">
      <c r="A6026" s="2"/>
      <c r="B6026" s="8" t="s">
        <v>10341</v>
      </c>
      <c r="C6026" s="2" t="s">
        <v>486</v>
      </c>
      <c r="D6026" s="9" t="s">
        <v>10342</v>
      </c>
      <c r="E6026" s="2" t="s">
        <v>2059</v>
      </c>
    </row>
    <row r="6027" spans="1:5" ht="15.75" x14ac:dyDescent="0.25">
      <c r="A6027" s="2"/>
      <c r="B6027" s="8" t="s">
        <v>10343</v>
      </c>
      <c r="C6027" s="2" t="s">
        <v>486</v>
      </c>
      <c r="D6027" s="9" t="s">
        <v>10344</v>
      </c>
      <c r="E6027" s="2" t="s">
        <v>2655</v>
      </c>
    </row>
    <row r="6028" spans="1:5" ht="15.75" x14ac:dyDescent="0.25">
      <c r="A6028" s="2"/>
      <c r="B6028" s="10" t="s">
        <v>10345</v>
      </c>
      <c r="C6028" s="2" t="s">
        <v>486</v>
      </c>
      <c r="D6028" s="11" t="s">
        <v>10346</v>
      </c>
      <c r="E6028" s="2" t="s">
        <v>2655</v>
      </c>
    </row>
    <row r="6029" spans="1:5" ht="15.75" x14ac:dyDescent="0.25">
      <c r="A6029" s="2"/>
      <c r="B6029" s="10" t="s">
        <v>10347</v>
      </c>
      <c r="C6029" s="2" t="s">
        <v>486</v>
      </c>
      <c r="D6029" s="11" t="s">
        <v>10348</v>
      </c>
      <c r="E6029" s="2" t="s">
        <v>1292</v>
      </c>
    </row>
    <row r="6030" spans="1:5" ht="15.75" x14ac:dyDescent="0.25">
      <c r="A6030" s="2"/>
      <c r="B6030" s="10" t="s">
        <v>17284</v>
      </c>
      <c r="C6030" s="2" t="s">
        <v>486</v>
      </c>
      <c r="D6030" s="11" t="s">
        <v>17285</v>
      </c>
      <c r="E6030" s="2" t="s">
        <v>479</v>
      </c>
    </row>
    <row r="6031" spans="1:5" ht="15.75" x14ac:dyDescent="0.25">
      <c r="A6031" s="2"/>
      <c r="B6031" s="10" t="s">
        <v>17286</v>
      </c>
      <c r="C6031" s="2" t="s">
        <v>486</v>
      </c>
      <c r="D6031" s="11" t="s">
        <v>17287</v>
      </c>
      <c r="E6031" s="2" t="s">
        <v>479</v>
      </c>
    </row>
    <row r="6032" spans="1:5" ht="15.75" x14ac:dyDescent="0.25">
      <c r="A6032" s="2"/>
      <c r="B6032" s="10" t="s">
        <v>10349</v>
      </c>
      <c r="C6032" s="2" t="s">
        <v>486</v>
      </c>
      <c r="D6032" s="11" t="s">
        <v>10350</v>
      </c>
      <c r="E6032" s="2" t="s">
        <v>3</v>
      </c>
    </row>
    <row r="6033" spans="1:5" ht="15.75" x14ac:dyDescent="0.25">
      <c r="A6033" s="2"/>
      <c r="B6033" s="10" t="s">
        <v>10351</v>
      </c>
      <c r="C6033" s="2" t="s">
        <v>486</v>
      </c>
      <c r="D6033" s="11" t="s">
        <v>10352</v>
      </c>
      <c r="E6033" s="2" t="s">
        <v>479</v>
      </c>
    </row>
    <row r="6034" spans="1:5" ht="15.75" x14ac:dyDescent="0.25">
      <c r="A6034" s="2"/>
      <c r="B6034" s="10" t="s">
        <v>10353</v>
      </c>
      <c r="C6034" s="2" t="s">
        <v>486</v>
      </c>
      <c r="D6034" s="11" t="s">
        <v>10354</v>
      </c>
      <c r="E6034" s="2" t="s">
        <v>10195</v>
      </c>
    </row>
    <row r="6035" spans="1:5" ht="15.75" x14ac:dyDescent="0.25">
      <c r="A6035" s="2"/>
      <c r="B6035" s="10" t="s">
        <v>10355</v>
      </c>
      <c r="C6035" s="2" t="s">
        <v>486</v>
      </c>
      <c r="D6035" s="11" t="s">
        <v>10356</v>
      </c>
      <c r="E6035" s="2" t="s">
        <v>44</v>
      </c>
    </row>
    <row r="6036" spans="1:5" ht="15.75" x14ac:dyDescent="0.25">
      <c r="A6036" s="2"/>
      <c r="B6036" s="10" t="s">
        <v>10357</v>
      </c>
      <c r="C6036" s="2" t="s">
        <v>486</v>
      </c>
      <c r="D6036" s="11" t="s">
        <v>10358</v>
      </c>
      <c r="E6036" s="2" t="s">
        <v>3</v>
      </c>
    </row>
    <row r="6037" spans="1:5" ht="15.75" x14ac:dyDescent="0.25">
      <c r="A6037" s="2"/>
      <c r="B6037" s="10" t="s">
        <v>10359</v>
      </c>
      <c r="C6037" s="2" t="s">
        <v>486</v>
      </c>
      <c r="D6037" s="11" t="s">
        <v>10360</v>
      </c>
      <c r="E6037" s="2" t="s">
        <v>479</v>
      </c>
    </row>
    <row r="6038" spans="1:5" ht="15.75" x14ac:dyDescent="0.25">
      <c r="A6038" s="2"/>
      <c r="B6038" s="10" t="s">
        <v>10361</v>
      </c>
      <c r="C6038" s="2" t="s">
        <v>486</v>
      </c>
      <c r="D6038" s="11" t="s">
        <v>10362</v>
      </c>
      <c r="E6038" s="2" t="s">
        <v>8563</v>
      </c>
    </row>
    <row r="6039" spans="1:5" ht="15.75" x14ac:dyDescent="0.25">
      <c r="A6039" s="2"/>
      <c r="B6039" s="10" t="s">
        <v>10363</v>
      </c>
      <c r="C6039" s="2" t="s">
        <v>486</v>
      </c>
      <c r="D6039" s="11" t="s">
        <v>10364</v>
      </c>
      <c r="E6039" s="2" t="s">
        <v>10365</v>
      </c>
    </row>
    <row r="6040" spans="1:5" ht="15.75" x14ac:dyDescent="0.25">
      <c r="A6040" s="2"/>
      <c r="B6040" s="10" t="s">
        <v>10366</v>
      </c>
      <c r="C6040" s="2" t="s">
        <v>486</v>
      </c>
      <c r="D6040" s="11" t="s">
        <v>10367</v>
      </c>
      <c r="E6040" s="2" t="s">
        <v>2059</v>
      </c>
    </row>
    <row r="6041" spans="1:5" ht="15.75" x14ac:dyDescent="0.25">
      <c r="A6041" s="2"/>
      <c r="B6041" s="10" t="s">
        <v>10368</v>
      </c>
      <c r="C6041" s="2" t="s">
        <v>486</v>
      </c>
      <c r="D6041" s="11" t="s">
        <v>10369</v>
      </c>
      <c r="E6041" s="2" t="s">
        <v>2059</v>
      </c>
    </row>
    <row r="6042" spans="1:5" ht="15.75" x14ac:dyDescent="0.25">
      <c r="A6042" s="2"/>
      <c r="B6042" s="10" t="s">
        <v>10370</v>
      </c>
      <c r="C6042" s="2" t="s">
        <v>486</v>
      </c>
      <c r="D6042" s="11" t="s">
        <v>10371</v>
      </c>
      <c r="E6042" s="2" t="s">
        <v>818</v>
      </c>
    </row>
    <row r="6043" spans="1:5" ht="15.75" x14ac:dyDescent="0.25">
      <c r="A6043" s="2"/>
      <c r="B6043" s="10" t="s">
        <v>10372</v>
      </c>
      <c r="C6043" s="2" t="s">
        <v>486</v>
      </c>
      <c r="D6043" s="11" t="s">
        <v>10373</v>
      </c>
      <c r="E6043" s="2" t="s">
        <v>818</v>
      </c>
    </row>
    <row r="6044" spans="1:5" ht="15.75" x14ac:dyDescent="0.25">
      <c r="A6044" s="2"/>
      <c r="B6044" s="10" t="s">
        <v>10374</v>
      </c>
      <c r="C6044" s="2" t="s">
        <v>486</v>
      </c>
      <c r="D6044" s="11" t="s">
        <v>10375</v>
      </c>
      <c r="E6044" s="2" t="s">
        <v>8563</v>
      </c>
    </row>
    <row r="6045" spans="1:5" ht="15.75" x14ac:dyDescent="0.25">
      <c r="A6045" s="2"/>
      <c r="B6045" s="10" t="s">
        <v>10376</v>
      </c>
      <c r="C6045" s="2" t="s">
        <v>486</v>
      </c>
      <c r="D6045" s="11" t="s">
        <v>10377</v>
      </c>
      <c r="E6045" s="2" t="s">
        <v>8563</v>
      </c>
    </row>
    <row r="6046" spans="1:5" ht="15.75" x14ac:dyDescent="0.25">
      <c r="A6046" s="2"/>
      <c r="B6046" s="8" t="s">
        <v>17288</v>
      </c>
      <c r="C6046" s="2" t="s">
        <v>486</v>
      </c>
      <c r="D6046" s="9" t="s">
        <v>17289</v>
      </c>
      <c r="E6046" s="2" t="s">
        <v>490</v>
      </c>
    </row>
    <row r="6047" spans="1:5" ht="15.75" x14ac:dyDescent="0.25">
      <c r="A6047" s="2"/>
      <c r="B6047" s="8" t="s">
        <v>17290</v>
      </c>
      <c r="C6047" s="2" t="s">
        <v>486</v>
      </c>
      <c r="D6047" s="9" t="s">
        <v>17291</v>
      </c>
      <c r="E6047" s="2" t="s">
        <v>490</v>
      </c>
    </row>
    <row r="6048" spans="1:5" ht="15.75" x14ac:dyDescent="0.25">
      <c r="A6048" s="2"/>
      <c r="B6048" s="8" t="s">
        <v>17292</v>
      </c>
      <c r="C6048" s="2" t="s">
        <v>486</v>
      </c>
      <c r="D6048" s="9" t="s">
        <v>17293</v>
      </c>
      <c r="E6048" s="2" t="s">
        <v>490</v>
      </c>
    </row>
    <row r="6049" spans="1:5" ht="15.75" x14ac:dyDescent="0.25">
      <c r="A6049" s="2"/>
      <c r="B6049" s="8" t="s">
        <v>17294</v>
      </c>
      <c r="C6049" s="2" t="s">
        <v>486</v>
      </c>
      <c r="D6049" s="9" t="s">
        <v>17295</v>
      </c>
      <c r="E6049" s="2" t="s">
        <v>490</v>
      </c>
    </row>
    <row r="6050" spans="1:5" ht="15.75" x14ac:dyDescent="0.25">
      <c r="A6050" s="2"/>
      <c r="B6050" s="8" t="s">
        <v>17296</v>
      </c>
      <c r="C6050" s="2" t="s">
        <v>486</v>
      </c>
      <c r="D6050" s="9" t="s">
        <v>17297</v>
      </c>
      <c r="E6050" s="2" t="s">
        <v>490</v>
      </c>
    </row>
    <row r="6051" spans="1:5" ht="15.75" x14ac:dyDescent="0.25">
      <c r="A6051" s="2"/>
      <c r="B6051" s="8" t="s">
        <v>10378</v>
      </c>
      <c r="C6051" s="2" t="s">
        <v>486</v>
      </c>
      <c r="D6051" s="9" t="s">
        <v>10379</v>
      </c>
      <c r="E6051" s="2" t="s">
        <v>490</v>
      </c>
    </row>
    <row r="6052" spans="1:5" ht="15.75" x14ac:dyDescent="0.25">
      <c r="A6052" s="2"/>
      <c r="B6052" s="8" t="s">
        <v>10380</v>
      </c>
      <c r="C6052" s="2" t="s">
        <v>486</v>
      </c>
      <c r="D6052" s="9" t="s">
        <v>10381</v>
      </c>
      <c r="E6052" s="2" t="s">
        <v>2059</v>
      </c>
    </row>
    <row r="6053" spans="1:5" ht="15.75" x14ac:dyDescent="0.25">
      <c r="A6053" s="2"/>
      <c r="B6053" s="10" t="s">
        <v>10382</v>
      </c>
      <c r="C6053" s="2" t="s">
        <v>486</v>
      </c>
      <c r="D6053" s="11" t="s">
        <v>10383</v>
      </c>
      <c r="E6053" s="2" t="s">
        <v>490</v>
      </c>
    </row>
    <row r="6054" spans="1:5" ht="15.75" x14ac:dyDescent="0.25">
      <c r="A6054" s="2"/>
      <c r="B6054" s="10" t="s">
        <v>10384</v>
      </c>
      <c r="C6054" s="2" t="s">
        <v>486</v>
      </c>
      <c r="D6054" s="11" t="s">
        <v>10385</v>
      </c>
      <c r="E6054" s="2" t="s">
        <v>1275</v>
      </c>
    </row>
    <row r="6055" spans="1:5" ht="15.75" x14ac:dyDescent="0.25">
      <c r="A6055" s="2"/>
      <c r="B6055" s="10" t="s">
        <v>10386</v>
      </c>
      <c r="C6055" s="2" t="s">
        <v>486</v>
      </c>
      <c r="D6055" s="11" t="s">
        <v>10387</v>
      </c>
      <c r="E6055" s="2" t="s">
        <v>1275</v>
      </c>
    </row>
    <row r="6056" spans="1:5" ht="15.75" x14ac:dyDescent="0.25">
      <c r="A6056" s="2"/>
      <c r="B6056" s="10" t="s">
        <v>10388</v>
      </c>
      <c r="C6056" s="2" t="s">
        <v>486</v>
      </c>
      <c r="D6056" s="11" t="s">
        <v>10389</v>
      </c>
      <c r="E6056" s="2" t="s">
        <v>479</v>
      </c>
    </row>
    <row r="6057" spans="1:5" ht="15.75" x14ac:dyDescent="0.25">
      <c r="A6057" s="2"/>
      <c r="B6057" s="10" t="s">
        <v>10390</v>
      </c>
      <c r="C6057" s="2" t="s">
        <v>486</v>
      </c>
      <c r="D6057" s="11" t="s">
        <v>10391</v>
      </c>
      <c r="E6057" s="2" t="s">
        <v>479</v>
      </c>
    </row>
    <row r="6058" spans="1:5" ht="15.75" x14ac:dyDescent="0.25">
      <c r="A6058" s="2"/>
      <c r="B6058" s="10" t="s">
        <v>10392</v>
      </c>
      <c r="C6058" s="2" t="s">
        <v>486</v>
      </c>
      <c r="D6058" s="11" t="s">
        <v>10393</v>
      </c>
      <c r="E6058" s="2" t="s">
        <v>479</v>
      </c>
    </row>
    <row r="6059" spans="1:5" ht="15.75" x14ac:dyDescent="0.25">
      <c r="A6059" s="2"/>
      <c r="B6059" s="10" t="s">
        <v>10394</v>
      </c>
      <c r="C6059" s="2" t="s">
        <v>486</v>
      </c>
      <c r="D6059" s="11" t="s">
        <v>10395</v>
      </c>
      <c r="E6059" s="2" t="s">
        <v>44</v>
      </c>
    </row>
    <row r="6060" spans="1:5" ht="15.75" x14ac:dyDescent="0.25">
      <c r="A6060" s="2"/>
      <c r="B6060" s="10" t="s">
        <v>10396</v>
      </c>
      <c r="C6060" s="2" t="s">
        <v>486</v>
      </c>
      <c r="D6060" s="11" t="s">
        <v>10397</v>
      </c>
      <c r="E6060" s="2" t="s">
        <v>44</v>
      </c>
    </row>
    <row r="6061" spans="1:5" ht="15.75" x14ac:dyDescent="0.25">
      <c r="A6061" s="2"/>
      <c r="B6061" s="10" t="s">
        <v>10398</v>
      </c>
      <c r="C6061" s="2" t="s">
        <v>486</v>
      </c>
      <c r="D6061" s="11" t="s">
        <v>10399</v>
      </c>
      <c r="E6061" s="2" t="s">
        <v>44</v>
      </c>
    </row>
    <row r="6062" spans="1:5" ht="15.75" x14ac:dyDescent="0.25">
      <c r="A6062" s="2"/>
      <c r="B6062" s="10" t="s">
        <v>10400</v>
      </c>
      <c r="C6062" s="2" t="s">
        <v>486</v>
      </c>
      <c r="D6062" s="11" t="s">
        <v>10401</v>
      </c>
      <c r="E6062" s="2" t="s">
        <v>44</v>
      </c>
    </row>
    <row r="6063" spans="1:5" ht="15.75" x14ac:dyDescent="0.25">
      <c r="A6063" s="2"/>
      <c r="B6063" s="8" t="s">
        <v>10402</v>
      </c>
      <c r="C6063" s="2" t="s">
        <v>486</v>
      </c>
      <c r="D6063" s="9" t="s">
        <v>10403</v>
      </c>
      <c r="E6063" s="2" t="s">
        <v>451</v>
      </c>
    </row>
    <row r="6064" spans="1:5" ht="15.75" x14ac:dyDescent="0.25">
      <c r="A6064" s="2"/>
      <c r="B6064" s="8" t="s">
        <v>10404</v>
      </c>
      <c r="C6064" s="2" t="s">
        <v>486</v>
      </c>
      <c r="D6064" s="9" t="s">
        <v>10405</v>
      </c>
      <c r="E6064" s="2" t="s">
        <v>451</v>
      </c>
    </row>
    <row r="6065" spans="1:5" ht="15.75" x14ac:dyDescent="0.25">
      <c r="A6065" s="2"/>
      <c r="B6065" s="8" t="s">
        <v>10406</v>
      </c>
      <c r="C6065" s="2" t="s">
        <v>486</v>
      </c>
      <c r="D6065" s="9" t="s">
        <v>10407</v>
      </c>
      <c r="E6065" s="2" t="s">
        <v>451</v>
      </c>
    </row>
    <row r="6066" spans="1:5" ht="15.75" x14ac:dyDescent="0.25">
      <c r="A6066" s="2"/>
      <c r="B6066" s="8" t="s">
        <v>10408</v>
      </c>
      <c r="C6066" s="2" t="s">
        <v>486</v>
      </c>
      <c r="D6066" s="9" t="s">
        <v>10409</v>
      </c>
      <c r="E6066" s="2" t="s">
        <v>451</v>
      </c>
    </row>
    <row r="6067" spans="1:5" ht="15.75" x14ac:dyDescent="0.25">
      <c r="A6067" s="2"/>
      <c r="B6067" s="8" t="s">
        <v>10410</v>
      </c>
      <c r="C6067" s="2" t="s">
        <v>486</v>
      </c>
      <c r="D6067" s="9" t="s">
        <v>10411</v>
      </c>
      <c r="E6067" s="2" t="s">
        <v>451</v>
      </c>
    </row>
    <row r="6068" spans="1:5" ht="15.75" x14ac:dyDescent="0.25">
      <c r="A6068" s="2"/>
      <c r="B6068" s="8" t="s">
        <v>10412</v>
      </c>
      <c r="C6068" s="2" t="s">
        <v>486</v>
      </c>
      <c r="D6068" s="9" t="s">
        <v>10413</v>
      </c>
      <c r="E6068" s="2" t="s">
        <v>451</v>
      </c>
    </row>
    <row r="6069" spans="1:5" ht="15.75" x14ac:dyDescent="0.25">
      <c r="A6069" s="2"/>
      <c r="B6069" s="8" t="s">
        <v>10414</v>
      </c>
      <c r="C6069" s="2" t="s">
        <v>486</v>
      </c>
      <c r="D6069" s="9" t="s">
        <v>10415</v>
      </c>
      <c r="E6069" s="2" t="s">
        <v>44</v>
      </c>
    </row>
    <row r="6070" spans="1:5" ht="15.75" x14ac:dyDescent="0.25">
      <c r="A6070" s="2"/>
      <c r="B6070" s="8" t="s">
        <v>10416</v>
      </c>
      <c r="C6070" s="2" t="s">
        <v>486</v>
      </c>
      <c r="D6070" s="9" t="s">
        <v>10417</v>
      </c>
      <c r="E6070" s="2" t="s">
        <v>44</v>
      </c>
    </row>
    <row r="6071" spans="1:5" ht="15.75" x14ac:dyDescent="0.25">
      <c r="A6071" s="2"/>
      <c r="B6071" s="8" t="s">
        <v>10418</v>
      </c>
      <c r="C6071" s="2" t="s">
        <v>486</v>
      </c>
      <c r="D6071" s="9" t="s">
        <v>10419</v>
      </c>
      <c r="E6071" s="2" t="s">
        <v>44</v>
      </c>
    </row>
    <row r="6072" spans="1:5" ht="15.75" x14ac:dyDescent="0.25">
      <c r="A6072" s="2"/>
      <c r="B6072" s="10" t="s">
        <v>10420</v>
      </c>
      <c r="C6072" s="2" t="s">
        <v>486</v>
      </c>
      <c r="D6072" s="11" t="s">
        <v>10421</v>
      </c>
      <c r="E6072" s="2" t="s">
        <v>47</v>
      </c>
    </row>
    <row r="6073" spans="1:5" ht="15.75" x14ac:dyDescent="0.25">
      <c r="A6073" s="2"/>
      <c r="B6073" s="10" t="s">
        <v>10422</v>
      </c>
      <c r="C6073" s="2" t="s">
        <v>486</v>
      </c>
      <c r="D6073" s="11" t="s">
        <v>10423</v>
      </c>
      <c r="E6073" s="2" t="s">
        <v>47</v>
      </c>
    </row>
    <row r="6074" spans="1:5" ht="15.75" x14ac:dyDescent="0.25">
      <c r="A6074" s="2"/>
      <c r="B6074" s="8" t="s">
        <v>2060</v>
      </c>
      <c r="C6074" s="2" t="s">
        <v>486</v>
      </c>
      <c r="D6074" s="9" t="s">
        <v>2061</v>
      </c>
      <c r="E6074" s="2" t="s">
        <v>47</v>
      </c>
    </row>
    <row r="6075" spans="1:5" ht="15.75" x14ac:dyDescent="0.25">
      <c r="A6075" s="2"/>
      <c r="B6075" s="8" t="s">
        <v>2062</v>
      </c>
      <c r="C6075" s="2" t="s">
        <v>486</v>
      </c>
      <c r="D6075" s="9" t="s">
        <v>2063</v>
      </c>
      <c r="E6075" s="2" t="s">
        <v>47</v>
      </c>
    </row>
    <row r="6076" spans="1:5" ht="15.75" x14ac:dyDescent="0.25">
      <c r="A6076" s="2"/>
      <c r="B6076" s="8" t="s">
        <v>10424</v>
      </c>
      <c r="C6076" s="2" t="s">
        <v>486</v>
      </c>
      <c r="D6076" s="9" t="s">
        <v>10425</v>
      </c>
      <c r="E6076" s="2" t="s">
        <v>47</v>
      </c>
    </row>
    <row r="6077" spans="1:5" ht="15.75" x14ac:dyDescent="0.25">
      <c r="A6077" s="2"/>
      <c r="B6077" s="8" t="s">
        <v>17298</v>
      </c>
      <c r="C6077" s="2" t="s">
        <v>486</v>
      </c>
      <c r="D6077" s="9" t="s">
        <v>17299</v>
      </c>
      <c r="E6077" s="2" t="s">
        <v>47</v>
      </c>
    </row>
    <row r="6078" spans="1:5" ht="15.75" x14ac:dyDescent="0.25">
      <c r="A6078" s="2"/>
      <c r="B6078" s="8" t="s">
        <v>17300</v>
      </c>
      <c r="C6078" s="2" t="s">
        <v>486</v>
      </c>
      <c r="D6078" s="9" t="s">
        <v>17301</v>
      </c>
      <c r="E6078" s="2" t="s">
        <v>47</v>
      </c>
    </row>
    <row r="6079" spans="1:5" ht="15.75" x14ac:dyDescent="0.25">
      <c r="A6079" s="2"/>
      <c r="B6079" s="8" t="s">
        <v>10426</v>
      </c>
      <c r="C6079" s="2" t="s">
        <v>486</v>
      </c>
      <c r="D6079" s="9" t="s">
        <v>10427</v>
      </c>
      <c r="E6079" s="2" t="s">
        <v>47</v>
      </c>
    </row>
    <row r="6080" spans="1:5" ht="15.75" x14ac:dyDescent="0.25">
      <c r="A6080" s="2"/>
      <c r="B6080" s="8" t="s">
        <v>10428</v>
      </c>
      <c r="C6080" s="2" t="s">
        <v>486</v>
      </c>
      <c r="D6080" s="9" t="s">
        <v>10429</v>
      </c>
      <c r="E6080" s="2" t="s">
        <v>47</v>
      </c>
    </row>
    <row r="6081" spans="1:5" ht="15.75" x14ac:dyDescent="0.25">
      <c r="A6081" s="2"/>
      <c r="B6081" s="8" t="s">
        <v>10430</v>
      </c>
      <c r="C6081" s="2" t="s">
        <v>486</v>
      </c>
      <c r="D6081" s="9" t="s">
        <v>10431</v>
      </c>
      <c r="E6081" s="2" t="s">
        <v>47</v>
      </c>
    </row>
    <row r="6082" spans="1:5" ht="15.75" x14ac:dyDescent="0.25">
      <c r="A6082" s="2"/>
      <c r="B6082" s="8" t="s">
        <v>10432</v>
      </c>
      <c r="C6082" s="2" t="s">
        <v>486</v>
      </c>
      <c r="D6082" s="9" t="s">
        <v>10433</v>
      </c>
      <c r="E6082" s="2" t="s">
        <v>47</v>
      </c>
    </row>
    <row r="6083" spans="1:5" ht="15.75" x14ac:dyDescent="0.25">
      <c r="A6083" s="2"/>
      <c r="B6083" s="8" t="s">
        <v>10434</v>
      </c>
      <c r="C6083" s="2" t="s">
        <v>486</v>
      </c>
      <c r="D6083" s="9" t="s">
        <v>10435</v>
      </c>
      <c r="E6083" s="2" t="s">
        <v>47</v>
      </c>
    </row>
    <row r="6084" spans="1:5" ht="15.75" x14ac:dyDescent="0.25">
      <c r="A6084" s="2"/>
      <c r="B6084" s="8" t="s">
        <v>10436</v>
      </c>
      <c r="C6084" s="2" t="s">
        <v>486</v>
      </c>
      <c r="D6084" s="9" t="s">
        <v>10437</v>
      </c>
      <c r="E6084" s="2" t="s">
        <v>44</v>
      </c>
    </row>
    <row r="6085" spans="1:5" ht="15.75" x14ac:dyDescent="0.25">
      <c r="A6085" s="2"/>
      <c r="B6085" s="8" t="s">
        <v>10438</v>
      </c>
      <c r="C6085" s="2" t="s">
        <v>486</v>
      </c>
      <c r="D6085" s="9" t="s">
        <v>10439</v>
      </c>
      <c r="E6085" s="2" t="s">
        <v>44</v>
      </c>
    </row>
    <row r="6086" spans="1:5" ht="15.75" x14ac:dyDescent="0.25">
      <c r="A6086" s="2"/>
      <c r="B6086" s="8" t="s">
        <v>10440</v>
      </c>
      <c r="C6086" s="2" t="s">
        <v>486</v>
      </c>
      <c r="D6086" s="9" t="s">
        <v>10441</v>
      </c>
      <c r="E6086" s="2" t="s">
        <v>8095</v>
      </c>
    </row>
    <row r="6087" spans="1:5" ht="15.75" x14ac:dyDescent="0.25">
      <c r="A6087" s="2"/>
      <c r="B6087" s="8" t="s">
        <v>10442</v>
      </c>
      <c r="C6087" s="2" t="s">
        <v>486</v>
      </c>
      <c r="D6087" s="9" t="s">
        <v>10443</v>
      </c>
      <c r="E6087" s="2" t="s">
        <v>1252</v>
      </c>
    </row>
    <row r="6088" spans="1:5" ht="15.75" x14ac:dyDescent="0.25">
      <c r="A6088" s="2"/>
      <c r="B6088" s="8" t="s">
        <v>10444</v>
      </c>
      <c r="C6088" s="2" t="s">
        <v>486</v>
      </c>
      <c r="D6088" s="9" t="s">
        <v>10445</v>
      </c>
      <c r="E6088" s="2" t="s">
        <v>1252</v>
      </c>
    </row>
    <row r="6089" spans="1:5" ht="15.75" x14ac:dyDescent="0.25">
      <c r="A6089" s="2"/>
      <c r="B6089" s="8" t="s">
        <v>10446</v>
      </c>
      <c r="C6089" s="2" t="s">
        <v>486</v>
      </c>
      <c r="D6089" s="9" t="s">
        <v>10447</v>
      </c>
      <c r="E6089" s="2" t="s">
        <v>1252</v>
      </c>
    </row>
    <row r="6090" spans="1:5" ht="15.75" x14ac:dyDescent="0.25">
      <c r="A6090" s="2"/>
      <c r="B6090" s="8" t="s">
        <v>10448</v>
      </c>
      <c r="C6090" s="2" t="s">
        <v>486</v>
      </c>
      <c r="D6090" s="9" t="s">
        <v>10449</v>
      </c>
      <c r="E6090" s="2" t="s">
        <v>1252</v>
      </c>
    </row>
    <row r="6091" spans="1:5" ht="15.75" x14ac:dyDescent="0.25">
      <c r="A6091" s="2"/>
      <c r="B6091" s="8" t="s">
        <v>10450</v>
      </c>
      <c r="C6091" s="2" t="s">
        <v>486</v>
      </c>
      <c r="D6091" s="9" t="s">
        <v>10451</v>
      </c>
      <c r="E6091" s="2" t="s">
        <v>1252</v>
      </c>
    </row>
    <row r="6092" spans="1:5" ht="15.75" x14ac:dyDescent="0.25">
      <c r="A6092" s="2"/>
      <c r="B6092" s="8" t="s">
        <v>10452</v>
      </c>
      <c r="C6092" s="2" t="s">
        <v>486</v>
      </c>
      <c r="D6092" s="9" t="s">
        <v>10453</v>
      </c>
      <c r="E6092" s="2" t="s">
        <v>1252</v>
      </c>
    </row>
    <row r="6093" spans="1:5" ht="15.75" x14ac:dyDescent="0.25">
      <c r="A6093" s="2"/>
      <c r="B6093" s="8" t="s">
        <v>10454</v>
      </c>
      <c r="C6093" s="2" t="s">
        <v>486</v>
      </c>
      <c r="D6093" s="9" t="s">
        <v>10455</v>
      </c>
      <c r="E6093" s="2" t="s">
        <v>1252</v>
      </c>
    </row>
    <row r="6094" spans="1:5" ht="15.75" x14ac:dyDescent="0.25">
      <c r="A6094" s="2"/>
      <c r="B6094" s="8" t="s">
        <v>10456</v>
      </c>
      <c r="C6094" s="2" t="s">
        <v>486</v>
      </c>
      <c r="D6094" s="9" t="s">
        <v>10457</v>
      </c>
      <c r="E6094" s="2" t="s">
        <v>1252</v>
      </c>
    </row>
    <row r="6095" spans="1:5" ht="15.75" x14ac:dyDescent="0.25">
      <c r="A6095" s="2"/>
      <c r="B6095" s="8" t="s">
        <v>10458</v>
      </c>
      <c r="C6095" s="2" t="s">
        <v>486</v>
      </c>
      <c r="D6095" s="9" t="s">
        <v>10459</v>
      </c>
      <c r="E6095" s="2" t="s">
        <v>1252</v>
      </c>
    </row>
    <row r="6096" spans="1:5" ht="15.75" x14ac:dyDescent="0.25">
      <c r="A6096" s="2"/>
      <c r="B6096" s="8" t="s">
        <v>10460</v>
      </c>
      <c r="C6096" s="2" t="s">
        <v>486</v>
      </c>
      <c r="D6096" s="9" t="s">
        <v>10461</v>
      </c>
      <c r="E6096" s="2" t="s">
        <v>1252</v>
      </c>
    </row>
    <row r="6097" spans="1:5" ht="15.75" x14ac:dyDescent="0.25">
      <c r="A6097" s="2"/>
      <c r="B6097" s="8" t="s">
        <v>10462</v>
      </c>
      <c r="C6097" s="2" t="s">
        <v>486</v>
      </c>
      <c r="D6097" s="9" t="s">
        <v>10463</v>
      </c>
      <c r="E6097" s="2" t="s">
        <v>1252</v>
      </c>
    </row>
    <row r="6098" spans="1:5" ht="15.75" x14ac:dyDescent="0.25">
      <c r="A6098" s="2"/>
      <c r="B6098" s="8" t="s">
        <v>10464</v>
      </c>
      <c r="C6098" s="2" t="s">
        <v>486</v>
      </c>
      <c r="D6098" s="9" t="s">
        <v>10465</v>
      </c>
      <c r="E6098" s="2" t="s">
        <v>1252</v>
      </c>
    </row>
    <row r="6099" spans="1:5" ht="15.75" x14ac:dyDescent="0.25">
      <c r="A6099" s="2"/>
      <c r="B6099" s="8" t="s">
        <v>10466</v>
      </c>
      <c r="C6099" s="2" t="s">
        <v>486</v>
      </c>
      <c r="D6099" s="9" t="s">
        <v>10467</v>
      </c>
      <c r="E6099" s="2" t="s">
        <v>1252</v>
      </c>
    </row>
    <row r="6100" spans="1:5" ht="15.75" x14ac:dyDescent="0.25">
      <c r="A6100" s="2"/>
      <c r="B6100" s="8" t="s">
        <v>2064</v>
      </c>
      <c r="C6100" s="2" t="s">
        <v>486</v>
      </c>
      <c r="D6100" s="9" t="s">
        <v>2065</v>
      </c>
      <c r="E6100" s="2" t="s">
        <v>1252</v>
      </c>
    </row>
    <row r="6101" spans="1:5" ht="15.75" x14ac:dyDescent="0.25">
      <c r="A6101" s="2"/>
      <c r="B6101" s="8" t="s">
        <v>2066</v>
      </c>
      <c r="C6101" s="2" t="s">
        <v>486</v>
      </c>
      <c r="D6101" s="9" t="s">
        <v>2067</v>
      </c>
      <c r="E6101" s="2" t="s">
        <v>1252</v>
      </c>
    </row>
    <row r="6102" spans="1:5" ht="15.75" x14ac:dyDescent="0.25">
      <c r="A6102" s="2"/>
      <c r="B6102" s="8" t="s">
        <v>2068</v>
      </c>
      <c r="C6102" s="2" t="s">
        <v>486</v>
      </c>
      <c r="D6102" s="9" t="s">
        <v>2069</v>
      </c>
      <c r="E6102" s="2" t="s">
        <v>1252</v>
      </c>
    </row>
    <row r="6103" spans="1:5" ht="15.75" x14ac:dyDescent="0.25">
      <c r="A6103" s="2"/>
      <c r="B6103" s="8" t="s">
        <v>2070</v>
      </c>
      <c r="C6103" s="2" t="s">
        <v>486</v>
      </c>
      <c r="D6103" s="9" t="s">
        <v>2071</v>
      </c>
      <c r="E6103" s="2" t="s">
        <v>1252</v>
      </c>
    </row>
    <row r="6104" spans="1:5" ht="15.75" x14ac:dyDescent="0.25">
      <c r="A6104" s="2"/>
      <c r="B6104" s="8" t="s">
        <v>2072</v>
      </c>
      <c r="C6104" s="2" t="s">
        <v>486</v>
      </c>
      <c r="D6104" s="9" t="s">
        <v>2073</v>
      </c>
      <c r="E6104" s="2" t="s">
        <v>1252</v>
      </c>
    </row>
    <row r="6105" spans="1:5" ht="15.75" x14ac:dyDescent="0.25">
      <c r="A6105" s="2"/>
      <c r="B6105" s="8" t="s">
        <v>2074</v>
      </c>
      <c r="C6105" s="2" t="s">
        <v>486</v>
      </c>
      <c r="D6105" s="9" t="s">
        <v>2075</v>
      </c>
      <c r="E6105" s="2" t="s">
        <v>1252</v>
      </c>
    </row>
    <row r="6106" spans="1:5" ht="15.75" x14ac:dyDescent="0.25">
      <c r="A6106" s="2"/>
      <c r="B6106" s="8" t="s">
        <v>2076</v>
      </c>
      <c r="C6106" s="2" t="s">
        <v>486</v>
      </c>
      <c r="D6106" s="9" t="s">
        <v>2077</v>
      </c>
      <c r="E6106" s="2" t="s">
        <v>1252</v>
      </c>
    </row>
    <row r="6107" spans="1:5" ht="15.75" x14ac:dyDescent="0.25">
      <c r="A6107" s="2"/>
      <c r="B6107" s="8" t="s">
        <v>17302</v>
      </c>
      <c r="C6107" s="2" t="s">
        <v>486</v>
      </c>
      <c r="D6107" s="9" t="s">
        <v>17303</v>
      </c>
      <c r="E6107" s="2" t="s">
        <v>1252</v>
      </c>
    </row>
    <row r="6108" spans="1:5" ht="15.75" x14ac:dyDescent="0.25">
      <c r="A6108" s="2"/>
      <c r="B6108" s="8" t="s">
        <v>17304</v>
      </c>
      <c r="C6108" s="2" t="s">
        <v>486</v>
      </c>
      <c r="D6108" s="9" t="s">
        <v>17305</v>
      </c>
      <c r="E6108" s="2" t="s">
        <v>1252</v>
      </c>
    </row>
    <row r="6109" spans="1:5" ht="15.75" x14ac:dyDescent="0.25">
      <c r="A6109" s="2"/>
      <c r="B6109" s="8" t="s">
        <v>17306</v>
      </c>
      <c r="C6109" s="2" t="s">
        <v>486</v>
      </c>
      <c r="D6109" s="9" t="s">
        <v>17307</v>
      </c>
      <c r="E6109" s="2" t="s">
        <v>1252</v>
      </c>
    </row>
    <row r="6110" spans="1:5" ht="15.75" x14ac:dyDescent="0.25">
      <c r="A6110" s="2"/>
      <c r="B6110" s="8" t="s">
        <v>17308</v>
      </c>
      <c r="C6110" s="2" t="s">
        <v>486</v>
      </c>
      <c r="D6110" s="9" t="s">
        <v>17309</v>
      </c>
      <c r="E6110" s="2" t="s">
        <v>1252</v>
      </c>
    </row>
    <row r="6111" spans="1:5" ht="15.75" x14ac:dyDescent="0.25">
      <c r="A6111" s="2"/>
      <c r="B6111" s="8" t="s">
        <v>17310</v>
      </c>
      <c r="C6111" s="2" t="s">
        <v>486</v>
      </c>
      <c r="D6111" s="9" t="s">
        <v>17311</v>
      </c>
      <c r="E6111" s="2" t="s">
        <v>1252</v>
      </c>
    </row>
    <row r="6112" spans="1:5" ht="15.75" x14ac:dyDescent="0.25">
      <c r="A6112" s="2"/>
      <c r="B6112" s="8" t="s">
        <v>17312</v>
      </c>
      <c r="C6112" s="2" t="s">
        <v>486</v>
      </c>
      <c r="D6112" s="9" t="s">
        <v>17313</v>
      </c>
      <c r="E6112" s="2" t="s">
        <v>1252</v>
      </c>
    </row>
    <row r="6113" spans="1:5" ht="15.75" x14ac:dyDescent="0.25">
      <c r="A6113" s="2"/>
      <c r="B6113" s="8" t="s">
        <v>17314</v>
      </c>
      <c r="C6113" s="2" t="s">
        <v>486</v>
      </c>
      <c r="D6113" s="9" t="s">
        <v>17315</v>
      </c>
      <c r="E6113" s="2" t="s">
        <v>1252</v>
      </c>
    </row>
    <row r="6114" spans="1:5" ht="15.75" x14ac:dyDescent="0.25">
      <c r="A6114" s="2"/>
      <c r="B6114" s="8" t="s">
        <v>17316</v>
      </c>
      <c r="C6114" s="2" t="s">
        <v>486</v>
      </c>
      <c r="D6114" s="9" t="s">
        <v>17317</v>
      </c>
      <c r="E6114" s="2" t="s">
        <v>1252</v>
      </c>
    </row>
    <row r="6115" spans="1:5" ht="15.75" x14ac:dyDescent="0.25">
      <c r="A6115" s="2"/>
      <c r="B6115" s="8" t="s">
        <v>17318</v>
      </c>
      <c r="C6115" s="2" t="s">
        <v>486</v>
      </c>
      <c r="D6115" s="9" t="s">
        <v>17319</v>
      </c>
      <c r="E6115" s="2" t="s">
        <v>1252</v>
      </c>
    </row>
    <row r="6116" spans="1:5" ht="15.75" x14ac:dyDescent="0.25">
      <c r="A6116" s="2"/>
      <c r="B6116" s="8" t="s">
        <v>17320</v>
      </c>
      <c r="C6116" s="2" t="s">
        <v>486</v>
      </c>
      <c r="D6116" s="9" t="s">
        <v>17321</v>
      </c>
      <c r="E6116" s="2" t="s">
        <v>1252</v>
      </c>
    </row>
    <row r="6117" spans="1:5" ht="15.75" x14ac:dyDescent="0.25">
      <c r="A6117" s="2"/>
      <c r="B6117" s="8" t="s">
        <v>17322</v>
      </c>
      <c r="C6117" s="2" t="s">
        <v>486</v>
      </c>
      <c r="D6117" s="9" t="s">
        <v>17323</v>
      </c>
      <c r="E6117" s="2" t="s">
        <v>1252</v>
      </c>
    </row>
    <row r="6118" spans="1:5" ht="15.75" x14ac:dyDescent="0.25">
      <c r="A6118" s="2"/>
      <c r="B6118" s="8" t="s">
        <v>17324</v>
      </c>
      <c r="C6118" s="2" t="s">
        <v>486</v>
      </c>
      <c r="D6118" s="9" t="s">
        <v>17325</v>
      </c>
      <c r="E6118" s="2" t="s">
        <v>1252</v>
      </c>
    </row>
    <row r="6119" spans="1:5" ht="15.75" x14ac:dyDescent="0.25">
      <c r="A6119" s="2"/>
      <c r="B6119" s="8" t="s">
        <v>17326</v>
      </c>
      <c r="C6119" s="2" t="s">
        <v>486</v>
      </c>
      <c r="D6119" s="9" t="s">
        <v>17327</v>
      </c>
      <c r="E6119" s="2" t="s">
        <v>1252</v>
      </c>
    </row>
    <row r="6120" spans="1:5" ht="15.75" x14ac:dyDescent="0.25">
      <c r="A6120" s="2"/>
      <c r="B6120" s="8" t="s">
        <v>17328</v>
      </c>
      <c r="C6120" s="2" t="s">
        <v>486</v>
      </c>
      <c r="D6120" s="9" t="s">
        <v>17329</v>
      </c>
      <c r="E6120" s="2" t="s">
        <v>1252</v>
      </c>
    </row>
    <row r="6121" spans="1:5" ht="15.75" x14ac:dyDescent="0.25">
      <c r="A6121" s="2"/>
      <c r="B6121" s="8" t="s">
        <v>17330</v>
      </c>
      <c r="C6121" s="2" t="s">
        <v>486</v>
      </c>
      <c r="D6121" s="9" t="s">
        <v>17331</v>
      </c>
      <c r="E6121" s="2" t="s">
        <v>1252</v>
      </c>
    </row>
    <row r="6122" spans="1:5" ht="15.75" x14ac:dyDescent="0.25">
      <c r="A6122" s="2"/>
      <c r="B6122" s="8" t="s">
        <v>17332</v>
      </c>
      <c r="C6122" s="2" t="s">
        <v>486</v>
      </c>
      <c r="D6122" s="9" t="s">
        <v>17333</v>
      </c>
      <c r="E6122" s="2" t="s">
        <v>1252</v>
      </c>
    </row>
    <row r="6123" spans="1:5" ht="15.75" x14ac:dyDescent="0.25">
      <c r="A6123" s="2"/>
      <c r="B6123" s="8" t="s">
        <v>17334</v>
      </c>
      <c r="C6123" s="2" t="s">
        <v>486</v>
      </c>
      <c r="D6123" s="9" t="s">
        <v>17335</v>
      </c>
      <c r="E6123" s="2" t="s">
        <v>1252</v>
      </c>
    </row>
    <row r="6124" spans="1:5" ht="15.75" x14ac:dyDescent="0.25">
      <c r="A6124" s="2"/>
      <c r="B6124" s="8" t="s">
        <v>17336</v>
      </c>
      <c r="C6124" s="2" t="s">
        <v>486</v>
      </c>
      <c r="D6124" s="9" t="s">
        <v>17337</v>
      </c>
      <c r="E6124" s="2" t="s">
        <v>1252</v>
      </c>
    </row>
    <row r="6125" spans="1:5" ht="15.75" x14ac:dyDescent="0.25">
      <c r="A6125" s="2"/>
      <c r="B6125" s="8" t="s">
        <v>17338</v>
      </c>
      <c r="C6125" s="2" t="s">
        <v>486</v>
      </c>
      <c r="D6125" s="9" t="s">
        <v>17339</v>
      </c>
      <c r="E6125" s="2" t="s">
        <v>1252</v>
      </c>
    </row>
    <row r="6126" spans="1:5" ht="15.75" x14ac:dyDescent="0.25">
      <c r="A6126" s="2"/>
      <c r="B6126" s="10" t="s">
        <v>17340</v>
      </c>
      <c r="C6126" s="2" t="s">
        <v>486</v>
      </c>
      <c r="D6126" s="11" t="s">
        <v>17341</v>
      </c>
      <c r="E6126" s="2" t="s">
        <v>1252</v>
      </c>
    </row>
    <row r="6127" spans="1:5" ht="15.75" x14ac:dyDescent="0.25">
      <c r="A6127" s="2"/>
      <c r="B6127" s="10" t="s">
        <v>17342</v>
      </c>
      <c r="C6127" s="2" t="s">
        <v>486</v>
      </c>
      <c r="D6127" s="11" t="s">
        <v>17343</v>
      </c>
      <c r="E6127" s="2" t="s">
        <v>1252</v>
      </c>
    </row>
    <row r="6128" spans="1:5" ht="15.75" x14ac:dyDescent="0.25">
      <c r="A6128" s="2"/>
      <c r="B6128" s="10" t="s">
        <v>10468</v>
      </c>
      <c r="C6128" s="2" t="s">
        <v>486</v>
      </c>
      <c r="D6128" s="11" t="s">
        <v>10469</v>
      </c>
      <c r="E6128" s="2" t="s">
        <v>1252</v>
      </c>
    </row>
    <row r="6129" spans="1:5" ht="15.75" x14ac:dyDescent="0.25">
      <c r="A6129" s="2"/>
      <c r="B6129" s="8" t="s">
        <v>10470</v>
      </c>
      <c r="C6129" s="2" t="s">
        <v>486</v>
      </c>
      <c r="D6129" s="9" t="s">
        <v>10471</v>
      </c>
      <c r="E6129" s="2" t="s">
        <v>1252</v>
      </c>
    </row>
    <row r="6130" spans="1:5" ht="15.75" x14ac:dyDescent="0.25">
      <c r="A6130" s="2"/>
      <c r="B6130" s="8" t="s">
        <v>10472</v>
      </c>
      <c r="C6130" s="2" t="s">
        <v>486</v>
      </c>
      <c r="D6130" s="9" t="s">
        <v>10473</v>
      </c>
      <c r="E6130" s="2" t="s">
        <v>1252</v>
      </c>
    </row>
    <row r="6131" spans="1:5" ht="15.75" x14ac:dyDescent="0.25">
      <c r="A6131" s="2"/>
      <c r="B6131" s="8" t="s">
        <v>10474</v>
      </c>
      <c r="C6131" s="2" t="s">
        <v>486</v>
      </c>
      <c r="D6131" s="9" t="s">
        <v>10475</v>
      </c>
      <c r="E6131" s="2" t="s">
        <v>1252</v>
      </c>
    </row>
    <row r="6132" spans="1:5" ht="15.75" x14ac:dyDescent="0.25">
      <c r="A6132" s="2"/>
      <c r="B6132" s="8" t="s">
        <v>10476</v>
      </c>
      <c r="C6132" s="2" t="s">
        <v>486</v>
      </c>
      <c r="D6132" s="9" t="s">
        <v>10477</v>
      </c>
      <c r="E6132" s="2" t="s">
        <v>1252</v>
      </c>
    </row>
    <row r="6133" spans="1:5" ht="15.75" x14ac:dyDescent="0.25">
      <c r="A6133" s="2"/>
      <c r="B6133" s="8" t="s">
        <v>10478</v>
      </c>
      <c r="C6133" s="2" t="s">
        <v>486</v>
      </c>
      <c r="D6133" s="9" t="s">
        <v>10479</v>
      </c>
      <c r="E6133" s="2" t="s">
        <v>1252</v>
      </c>
    </row>
    <row r="6134" spans="1:5" ht="15.75" x14ac:dyDescent="0.25">
      <c r="A6134" s="2"/>
      <c r="B6134" s="8" t="s">
        <v>10480</v>
      </c>
      <c r="C6134" s="2" t="s">
        <v>486</v>
      </c>
      <c r="D6134" s="9" t="s">
        <v>10481</v>
      </c>
      <c r="E6134" s="2" t="s">
        <v>1252</v>
      </c>
    </row>
    <row r="6135" spans="1:5" ht="15.75" x14ac:dyDescent="0.25">
      <c r="A6135" s="2"/>
      <c r="B6135" s="8" t="s">
        <v>10482</v>
      </c>
      <c r="C6135" s="2" t="s">
        <v>486</v>
      </c>
      <c r="D6135" s="9" t="s">
        <v>10483</v>
      </c>
      <c r="E6135" s="2" t="s">
        <v>1252</v>
      </c>
    </row>
    <row r="6136" spans="1:5" ht="15.75" x14ac:dyDescent="0.25">
      <c r="A6136" s="2"/>
      <c r="B6136" s="8" t="s">
        <v>10484</v>
      </c>
      <c r="C6136" s="2" t="s">
        <v>486</v>
      </c>
      <c r="D6136" s="9" t="s">
        <v>10485</v>
      </c>
      <c r="E6136" s="2" t="s">
        <v>1252</v>
      </c>
    </row>
    <row r="6137" spans="1:5" ht="15.75" x14ac:dyDescent="0.25">
      <c r="A6137" s="2"/>
      <c r="B6137" s="8" t="s">
        <v>10486</v>
      </c>
      <c r="C6137" s="2" t="s">
        <v>486</v>
      </c>
      <c r="D6137" s="9" t="s">
        <v>10487</v>
      </c>
      <c r="E6137" s="2" t="s">
        <v>1252</v>
      </c>
    </row>
    <row r="6138" spans="1:5" ht="15.75" x14ac:dyDescent="0.25">
      <c r="A6138" s="2"/>
      <c r="B6138" s="8" t="s">
        <v>10488</v>
      </c>
      <c r="C6138" s="2" t="s">
        <v>486</v>
      </c>
      <c r="D6138" s="9" t="s">
        <v>10489</v>
      </c>
      <c r="E6138" s="2" t="s">
        <v>1252</v>
      </c>
    </row>
    <row r="6139" spans="1:5" ht="15.75" x14ac:dyDescent="0.25">
      <c r="A6139" s="2"/>
      <c r="B6139" s="8" t="s">
        <v>10490</v>
      </c>
      <c r="C6139" s="2" t="s">
        <v>486</v>
      </c>
      <c r="D6139" s="9" t="s">
        <v>10491</v>
      </c>
      <c r="E6139" s="2" t="s">
        <v>1252</v>
      </c>
    </row>
    <row r="6140" spans="1:5" ht="15.75" x14ac:dyDescent="0.25">
      <c r="A6140" s="2"/>
      <c r="B6140" s="8" t="s">
        <v>10492</v>
      </c>
      <c r="C6140" s="2" t="s">
        <v>486</v>
      </c>
      <c r="D6140" s="9" t="s">
        <v>10493</v>
      </c>
      <c r="E6140" s="2" t="s">
        <v>1252</v>
      </c>
    </row>
    <row r="6141" spans="1:5" ht="15.75" x14ac:dyDescent="0.25">
      <c r="A6141" s="2"/>
      <c r="B6141" s="8" t="s">
        <v>10494</v>
      </c>
      <c r="C6141" s="2" t="s">
        <v>486</v>
      </c>
      <c r="D6141" s="9" t="s">
        <v>10495</v>
      </c>
      <c r="E6141" s="2" t="s">
        <v>1252</v>
      </c>
    </row>
    <row r="6142" spans="1:5" ht="15.75" x14ac:dyDescent="0.25">
      <c r="A6142" s="2"/>
      <c r="B6142" s="8" t="s">
        <v>10496</v>
      </c>
      <c r="C6142" s="2" t="s">
        <v>486</v>
      </c>
      <c r="D6142" s="9" t="s">
        <v>10497</v>
      </c>
      <c r="E6142" s="2" t="s">
        <v>1252</v>
      </c>
    </row>
    <row r="6143" spans="1:5" ht="15.75" x14ac:dyDescent="0.25">
      <c r="A6143" s="2"/>
      <c r="B6143" s="8" t="s">
        <v>10498</v>
      </c>
      <c r="C6143" s="2" t="s">
        <v>486</v>
      </c>
      <c r="D6143" s="9" t="s">
        <v>10499</v>
      </c>
      <c r="E6143" s="2" t="s">
        <v>1252</v>
      </c>
    </row>
    <row r="6144" spans="1:5" ht="15.75" x14ac:dyDescent="0.25">
      <c r="A6144" s="2"/>
      <c r="B6144" s="10" t="s">
        <v>10500</v>
      </c>
      <c r="C6144" s="2" t="s">
        <v>486</v>
      </c>
      <c r="D6144" s="11" t="s">
        <v>10501</v>
      </c>
      <c r="E6144" s="2" t="s">
        <v>1252</v>
      </c>
    </row>
    <row r="6145" spans="1:5" ht="15.75" x14ac:dyDescent="0.25">
      <c r="A6145" s="2"/>
      <c r="B6145" s="10" t="s">
        <v>10502</v>
      </c>
      <c r="C6145" s="2" t="s">
        <v>486</v>
      </c>
      <c r="D6145" s="11" t="s">
        <v>10503</v>
      </c>
      <c r="E6145" s="2" t="s">
        <v>1252</v>
      </c>
    </row>
    <row r="6146" spans="1:5" ht="15.75" x14ac:dyDescent="0.25">
      <c r="A6146" s="2"/>
      <c r="B6146" s="10" t="s">
        <v>10504</v>
      </c>
      <c r="C6146" s="2" t="s">
        <v>486</v>
      </c>
      <c r="D6146" s="11" t="s">
        <v>10505</v>
      </c>
      <c r="E6146" s="2" t="s">
        <v>1252</v>
      </c>
    </row>
    <row r="6147" spans="1:5" ht="15.75" x14ac:dyDescent="0.25">
      <c r="A6147" s="2"/>
      <c r="B6147" s="8" t="s">
        <v>10506</v>
      </c>
      <c r="C6147" s="2" t="s">
        <v>486</v>
      </c>
      <c r="D6147" s="9" t="s">
        <v>10507</v>
      </c>
      <c r="E6147" s="2" t="s">
        <v>1252</v>
      </c>
    </row>
    <row r="6148" spans="1:5" ht="15.75" x14ac:dyDescent="0.25">
      <c r="A6148" s="2"/>
      <c r="B6148" s="8" t="s">
        <v>10508</v>
      </c>
      <c r="C6148" s="2" t="s">
        <v>486</v>
      </c>
      <c r="D6148" s="9" t="s">
        <v>10509</v>
      </c>
      <c r="E6148" s="2" t="s">
        <v>1252</v>
      </c>
    </row>
    <row r="6149" spans="1:5" ht="15.75" x14ac:dyDescent="0.25">
      <c r="A6149" s="2"/>
      <c r="B6149" s="8" t="s">
        <v>10510</v>
      </c>
      <c r="C6149" s="2" t="s">
        <v>486</v>
      </c>
      <c r="D6149" s="9" t="s">
        <v>10511</v>
      </c>
      <c r="E6149" s="2" t="s">
        <v>1252</v>
      </c>
    </row>
    <row r="6150" spans="1:5" ht="15.75" x14ac:dyDescent="0.25">
      <c r="A6150" s="2"/>
      <c r="B6150" s="8" t="s">
        <v>10512</v>
      </c>
      <c r="C6150" s="2" t="s">
        <v>486</v>
      </c>
      <c r="D6150" s="9" t="s">
        <v>10513</v>
      </c>
      <c r="E6150" s="2" t="s">
        <v>1252</v>
      </c>
    </row>
    <row r="6151" spans="1:5" ht="15.75" x14ac:dyDescent="0.25">
      <c r="A6151" s="2"/>
      <c r="B6151" s="8" t="s">
        <v>10514</v>
      </c>
      <c r="C6151" s="2" t="s">
        <v>486</v>
      </c>
      <c r="D6151" s="9" t="s">
        <v>10515</v>
      </c>
      <c r="E6151" s="2" t="s">
        <v>1252</v>
      </c>
    </row>
    <row r="6152" spans="1:5" ht="15.75" x14ac:dyDescent="0.25">
      <c r="A6152" s="2"/>
      <c r="B6152" s="10" t="s">
        <v>10516</v>
      </c>
      <c r="C6152" s="2" t="s">
        <v>486</v>
      </c>
      <c r="D6152" s="11" t="s">
        <v>10517</v>
      </c>
      <c r="E6152" s="2" t="s">
        <v>1252</v>
      </c>
    </row>
    <row r="6153" spans="1:5" ht="15.75" x14ac:dyDescent="0.25">
      <c r="A6153" s="2"/>
      <c r="B6153" s="10" t="s">
        <v>10518</v>
      </c>
      <c r="C6153" s="2" t="s">
        <v>486</v>
      </c>
      <c r="D6153" s="11" t="s">
        <v>10519</v>
      </c>
      <c r="E6153" s="2" t="s">
        <v>1252</v>
      </c>
    </row>
    <row r="6154" spans="1:5" ht="15.75" x14ac:dyDescent="0.25">
      <c r="A6154" s="2"/>
      <c r="B6154" s="10" t="s">
        <v>10520</v>
      </c>
      <c r="C6154" s="2" t="s">
        <v>486</v>
      </c>
      <c r="D6154" s="11" t="s">
        <v>10521</v>
      </c>
      <c r="E6154" s="2" t="s">
        <v>1252</v>
      </c>
    </row>
    <row r="6155" spans="1:5" ht="15.75" x14ac:dyDescent="0.25">
      <c r="A6155" s="2"/>
      <c r="B6155" s="10" t="s">
        <v>10522</v>
      </c>
      <c r="C6155" s="2" t="s">
        <v>486</v>
      </c>
      <c r="D6155" s="11" t="s">
        <v>10523</v>
      </c>
      <c r="E6155" s="2" t="s">
        <v>1252</v>
      </c>
    </row>
    <row r="6156" spans="1:5" ht="15.75" x14ac:dyDescent="0.25">
      <c r="A6156" s="2"/>
      <c r="B6156" s="10" t="s">
        <v>10524</v>
      </c>
      <c r="C6156" s="2" t="s">
        <v>486</v>
      </c>
      <c r="D6156" s="11" t="s">
        <v>10525</v>
      </c>
      <c r="E6156" s="2" t="s">
        <v>1252</v>
      </c>
    </row>
    <row r="6157" spans="1:5" ht="15.75" x14ac:dyDescent="0.25">
      <c r="A6157" s="2"/>
      <c r="B6157" s="10" t="s">
        <v>10526</v>
      </c>
      <c r="C6157" s="2" t="s">
        <v>486</v>
      </c>
      <c r="D6157" s="11" t="s">
        <v>10527</v>
      </c>
      <c r="E6157" s="2" t="s">
        <v>1252</v>
      </c>
    </row>
    <row r="6158" spans="1:5" ht="15.75" x14ac:dyDescent="0.25">
      <c r="A6158" s="2"/>
      <c r="B6158" s="10" t="s">
        <v>10528</v>
      </c>
      <c r="C6158" s="2" t="s">
        <v>486</v>
      </c>
      <c r="D6158" s="11" t="s">
        <v>10529</v>
      </c>
      <c r="E6158" s="2" t="s">
        <v>1252</v>
      </c>
    </row>
    <row r="6159" spans="1:5" ht="15.75" x14ac:dyDescent="0.25">
      <c r="A6159" s="2"/>
      <c r="B6159" s="10" t="s">
        <v>10530</v>
      </c>
      <c r="C6159" s="2" t="s">
        <v>486</v>
      </c>
      <c r="D6159" s="11" t="s">
        <v>10531</v>
      </c>
      <c r="E6159" s="2" t="s">
        <v>1252</v>
      </c>
    </row>
    <row r="6160" spans="1:5" ht="15.75" x14ac:dyDescent="0.25">
      <c r="A6160" s="2"/>
      <c r="B6160" s="10" t="s">
        <v>10532</v>
      </c>
      <c r="C6160" s="2" t="s">
        <v>486</v>
      </c>
      <c r="D6160" s="11" t="s">
        <v>10533</v>
      </c>
      <c r="E6160" s="2" t="s">
        <v>1252</v>
      </c>
    </row>
    <row r="6161" spans="1:5" ht="15.75" x14ac:dyDescent="0.25">
      <c r="A6161" s="2"/>
      <c r="B6161" s="10" t="s">
        <v>10534</v>
      </c>
      <c r="C6161" s="2" t="s">
        <v>486</v>
      </c>
      <c r="D6161" s="11" t="s">
        <v>10535</v>
      </c>
      <c r="E6161" s="2" t="s">
        <v>1252</v>
      </c>
    </row>
    <row r="6162" spans="1:5" ht="15.75" x14ac:dyDescent="0.25">
      <c r="A6162" s="2"/>
      <c r="B6162" s="10" t="s">
        <v>10536</v>
      </c>
      <c r="C6162" s="2" t="s">
        <v>486</v>
      </c>
      <c r="D6162" s="11" t="s">
        <v>10537</v>
      </c>
      <c r="E6162" s="2" t="s">
        <v>1252</v>
      </c>
    </row>
    <row r="6163" spans="1:5" ht="15.75" x14ac:dyDescent="0.25">
      <c r="A6163" s="2"/>
      <c r="B6163" s="8" t="s">
        <v>10538</v>
      </c>
      <c r="C6163" s="2" t="s">
        <v>486</v>
      </c>
      <c r="D6163" s="9" t="s">
        <v>10539</v>
      </c>
      <c r="E6163" s="2" t="s">
        <v>1252</v>
      </c>
    </row>
    <row r="6164" spans="1:5" ht="15.75" x14ac:dyDescent="0.25">
      <c r="A6164" s="2"/>
      <c r="B6164" s="8" t="s">
        <v>10540</v>
      </c>
      <c r="C6164" s="2" t="s">
        <v>486</v>
      </c>
      <c r="D6164" s="9" t="s">
        <v>10541</v>
      </c>
      <c r="E6164" s="2" t="s">
        <v>1252</v>
      </c>
    </row>
    <row r="6165" spans="1:5" ht="15.75" x14ac:dyDescent="0.25">
      <c r="A6165" s="2"/>
      <c r="B6165" s="8" t="s">
        <v>10542</v>
      </c>
      <c r="C6165" s="2" t="s">
        <v>486</v>
      </c>
      <c r="D6165" s="9" t="s">
        <v>10543</v>
      </c>
      <c r="E6165" s="2" t="s">
        <v>1252</v>
      </c>
    </row>
    <row r="6166" spans="1:5" ht="15.75" x14ac:dyDescent="0.25">
      <c r="A6166" s="2"/>
      <c r="B6166" s="10" t="s">
        <v>10544</v>
      </c>
      <c r="C6166" s="2" t="s">
        <v>486</v>
      </c>
      <c r="D6166" s="11" t="s">
        <v>10545</v>
      </c>
      <c r="E6166" s="2" t="s">
        <v>1252</v>
      </c>
    </row>
    <row r="6167" spans="1:5" ht="15.75" x14ac:dyDescent="0.25">
      <c r="A6167" s="2"/>
      <c r="B6167" s="10" t="s">
        <v>10546</v>
      </c>
      <c r="C6167" s="2" t="s">
        <v>486</v>
      </c>
      <c r="D6167" s="11" t="s">
        <v>10547</v>
      </c>
      <c r="E6167" s="2" t="s">
        <v>229</v>
      </c>
    </row>
    <row r="6168" spans="1:5" ht="15.75" x14ac:dyDescent="0.25">
      <c r="A6168" s="2"/>
      <c r="B6168" s="10" t="s">
        <v>10548</v>
      </c>
      <c r="C6168" s="2" t="s">
        <v>486</v>
      </c>
      <c r="D6168" s="11" t="s">
        <v>10549</v>
      </c>
      <c r="E6168" s="2" t="s">
        <v>229</v>
      </c>
    </row>
    <row r="6169" spans="1:5" ht="15.75" x14ac:dyDescent="0.25">
      <c r="A6169" s="2"/>
      <c r="B6169" s="8" t="s">
        <v>10550</v>
      </c>
      <c r="C6169" s="2" t="s">
        <v>486</v>
      </c>
      <c r="D6169" s="9" t="s">
        <v>10551</v>
      </c>
      <c r="E6169" s="2" t="s">
        <v>229</v>
      </c>
    </row>
    <row r="6170" spans="1:5" ht="15.75" x14ac:dyDescent="0.25">
      <c r="A6170" s="2"/>
      <c r="B6170" s="8" t="s">
        <v>10552</v>
      </c>
      <c r="C6170" s="2" t="s">
        <v>486</v>
      </c>
      <c r="D6170" s="9" t="s">
        <v>10553</v>
      </c>
      <c r="E6170" s="2" t="s">
        <v>229</v>
      </c>
    </row>
    <row r="6171" spans="1:5" ht="15.75" x14ac:dyDescent="0.25">
      <c r="A6171" s="2"/>
      <c r="B6171" s="8" t="s">
        <v>10554</v>
      </c>
      <c r="C6171" s="2" t="s">
        <v>486</v>
      </c>
      <c r="D6171" s="9" t="s">
        <v>10555</v>
      </c>
      <c r="E6171" s="2" t="s">
        <v>229</v>
      </c>
    </row>
    <row r="6172" spans="1:5" ht="15.75" x14ac:dyDescent="0.25">
      <c r="A6172" s="2"/>
      <c r="B6172" s="8" t="s">
        <v>10556</v>
      </c>
      <c r="C6172" s="2" t="s">
        <v>486</v>
      </c>
      <c r="D6172" s="9" t="s">
        <v>10557</v>
      </c>
      <c r="E6172" s="2" t="s">
        <v>229</v>
      </c>
    </row>
    <row r="6173" spans="1:5" ht="15.75" x14ac:dyDescent="0.25">
      <c r="A6173" s="2"/>
      <c r="B6173" s="8" t="s">
        <v>10558</v>
      </c>
      <c r="C6173" s="2" t="s">
        <v>486</v>
      </c>
      <c r="D6173" s="9" t="s">
        <v>10559</v>
      </c>
      <c r="E6173" s="2" t="s">
        <v>229</v>
      </c>
    </row>
    <row r="6174" spans="1:5" ht="15.75" x14ac:dyDescent="0.25">
      <c r="A6174" s="2"/>
      <c r="B6174" s="8" t="s">
        <v>10560</v>
      </c>
      <c r="C6174" s="2" t="s">
        <v>486</v>
      </c>
      <c r="D6174" s="9" t="s">
        <v>10561</v>
      </c>
      <c r="E6174" s="2" t="s">
        <v>229</v>
      </c>
    </row>
    <row r="6175" spans="1:5" ht="15.75" x14ac:dyDescent="0.25">
      <c r="A6175" s="2"/>
      <c r="B6175" s="8" t="s">
        <v>17344</v>
      </c>
      <c r="C6175" s="2" t="s">
        <v>486</v>
      </c>
      <c r="D6175" s="9" t="s">
        <v>17345</v>
      </c>
      <c r="E6175" s="2" t="s">
        <v>229</v>
      </c>
    </row>
    <row r="6176" spans="1:5" ht="15.75" x14ac:dyDescent="0.25">
      <c r="A6176" s="2"/>
      <c r="B6176" s="8" t="s">
        <v>17346</v>
      </c>
      <c r="C6176" s="2" t="s">
        <v>486</v>
      </c>
      <c r="D6176" s="9" t="s">
        <v>17347</v>
      </c>
      <c r="E6176" s="2" t="s">
        <v>229</v>
      </c>
    </row>
    <row r="6177" spans="1:5" ht="15.75" x14ac:dyDescent="0.25">
      <c r="A6177" s="2"/>
      <c r="B6177" s="10" t="s">
        <v>17348</v>
      </c>
      <c r="C6177" s="2" t="s">
        <v>486</v>
      </c>
      <c r="D6177" s="11" t="s">
        <v>17349</v>
      </c>
      <c r="E6177" s="2" t="s">
        <v>229</v>
      </c>
    </row>
    <row r="6178" spans="1:5" ht="15.75" x14ac:dyDescent="0.25">
      <c r="A6178" s="2"/>
      <c r="B6178" s="10" t="s">
        <v>17350</v>
      </c>
      <c r="C6178" s="2" t="s">
        <v>486</v>
      </c>
      <c r="D6178" s="11" t="s">
        <v>17351</v>
      </c>
      <c r="E6178" s="2" t="s">
        <v>229</v>
      </c>
    </row>
    <row r="6179" spans="1:5" ht="15.75" x14ac:dyDescent="0.25">
      <c r="A6179" s="2"/>
      <c r="B6179" s="10" t="s">
        <v>17352</v>
      </c>
      <c r="C6179" s="2" t="s">
        <v>486</v>
      </c>
      <c r="D6179" s="11" t="s">
        <v>17353</v>
      </c>
      <c r="E6179" s="2" t="s">
        <v>229</v>
      </c>
    </row>
    <row r="6180" spans="1:5" ht="15.75" x14ac:dyDescent="0.25">
      <c r="A6180" s="2"/>
      <c r="B6180" s="10" t="s">
        <v>17354</v>
      </c>
      <c r="C6180" s="2" t="s">
        <v>486</v>
      </c>
      <c r="D6180" s="11" t="s">
        <v>17355</v>
      </c>
      <c r="E6180" s="2" t="s">
        <v>229</v>
      </c>
    </row>
    <row r="6181" spans="1:5" ht="15.75" x14ac:dyDescent="0.25">
      <c r="A6181" s="2"/>
      <c r="B6181" s="10" t="s">
        <v>17356</v>
      </c>
      <c r="C6181" s="2" t="s">
        <v>486</v>
      </c>
      <c r="D6181" s="11" t="s">
        <v>17357</v>
      </c>
      <c r="E6181" s="2" t="s">
        <v>229</v>
      </c>
    </row>
    <row r="6182" spans="1:5" ht="15.75" x14ac:dyDescent="0.25">
      <c r="A6182" s="2"/>
      <c r="B6182" s="10" t="s">
        <v>17358</v>
      </c>
      <c r="C6182" s="2" t="s">
        <v>486</v>
      </c>
      <c r="D6182" s="11" t="s">
        <v>17359</v>
      </c>
      <c r="E6182" s="2" t="s">
        <v>229</v>
      </c>
    </row>
    <row r="6183" spans="1:5" ht="15.75" x14ac:dyDescent="0.25">
      <c r="A6183" s="2"/>
      <c r="B6183" s="10" t="s">
        <v>17360</v>
      </c>
      <c r="C6183" s="2" t="s">
        <v>486</v>
      </c>
      <c r="D6183" s="11" t="s">
        <v>17361</v>
      </c>
      <c r="E6183" s="2" t="s">
        <v>229</v>
      </c>
    </row>
    <row r="6184" spans="1:5" ht="15.75" x14ac:dyDescent="0.25">
      <c r="A6184" s="2"/>
      <c r="B6184" s="10" t="s">
        <v>17362</v>
      </c>
      <c r="C6184" s="2" t="s">
        <v>486</v>
      </c>
      <c r="D6184" s="11" t="s">
        <v>17363</v>
      </c>
      <c r="E6184" s="2" t="s">
        <v>229</v>
      </c>
    </row>
    <row r="6185" spans="1:5" ht="15.75" x14ac:dyDescent="0.25">
      <c r="A6185" s="2"/>
      <c r="B6185" s="10" t="s">
        <v>17364</v>
      </c>
      <c r="C6185" s="2" t="s">
        <v>486</v>
      </c>
      <c r="D6185" s="11" t="s">
        <v>17365</v>
      </c>
      <c r="E6185" s="2" t="s">
        <v>229</v>
      </c>
    </row>
    <row r="6186" spans="1:5" ht="15.75" x14ac:dyDescent="0.25">
      <c r="A6186" s="2"/>
      <c r="B6186" s="10" t="s">
        <v>17366</v>
      </c>
      <c r="C6186" s="2" t="s">
        <v>486</v>
      </c>
      <c r="D6186" s="11" t="s">
        <v>17367</v>
      </c>
      <c r="E6186" s="2" t="s">
        <v>229</v>
      </c>
    </row>
    <row r="6187" spans="1:5" ht="15.75" x14ac:dyDescent="0.25">
      <c r="A6187" s="2"/>
      <c r="B6187" s="10" t="s">
        <v>17368</v>
      </c>
      <c r="C6187" s="2" t="s">
        <v>486</v>
      </c>
      <c r="D6187" s="11" t="s">
        <v>17369</v>
      </c>
      <c r="E6187" s="2" t="s">
        <v>229</v>
      </c>
    </row>
    <row r="6188" spans="1:5" ht="15.75" x14ac:dyDescent="0.25">
      <c r="A6188" s="2"/>
      <c r="B6188" s="10" t="s">
        <v>17370</v>
      </c>
      <c r="C6188" s="2" t="s">
        <v>486</v>
      </c>
      <c r="D6188" s="11" t="s">
        <v>17371</v>
      </c>
      <c r="E6188" s="2" t="s">
        <v>229</v>
      </c>
    </row>
    <row r="6189" spans="1:5" ht="15.75" x14ac:dyDescent="0.25">
      <c r="A6189" s="2"/>
      <c r="B6189" s="10" t="s">
        <v>17372</v>
      </c>
      <c r="C6189" s="2" t="s">
        <v>486</v>
      </c>
      <c r="D6189" s="11" t="s">
        <v>17373</v>
      </c>
      <c r="E6189" s="2" t="s">
        <v>229</v>
      </c>
    </row>
    <row r="6190" spans="1:5" ht="15.75" x14ac:dyDescent="0.25">
      <c r="A6190" s="2"/>
      <c r="B6190" s="10" t="s">
        <v>17374</v>
      </c>
      <c r="C6190" s="2" t="s">
        <v>486</v>
      </c>
      <c r="D6190" s="11" t="s">
        <v>17375</v>
      </c>
      <c r="E6190" s="2" t="s">
        <v>229</v>
      </c>
    </row>
    <row r="6191" spans="1:5" ht="15.75" x14ac:dyDescent="0.25">
      <c r="A6191" s="2"/>
      <c r="B6191" s="10" t="s">
        <v>17376</v>
      </c>
      <c r="C6191" s="2" t="s">
        <v>486</v>
      </c>
      <c r="D6191" s="11" t="s">
        <v>17377</v>
      </c>
      <c r="E6191" s="2" t="s">
        <v>229</v>
      </c>
    </row>
    <row r="6192" spans="1:5" ht="15.75" x14ac:dyDescent="0.25">
      <c r="A6192" s="2"/>
      <c r="B6192" s="8" t="s">
        <v>17378</v>
      </c>
      <c r="C6192" s="2" t="s">
        <v>486</v>
      </c>
      <c r="D6192" s="9" t="s">
        <v>17379</v>
      </c>
      <c r="E6192" s="2" t="s">
        <v>229</v>
      </c>
    </row>
    <row r="6193" spans="1:5" ht="15.75" x14ac:dyDescent="0.25">
      <c r="A6193" s="2"/>
      <c r="B6193" s="8" t="s">
        <v>10562</v>
      </c>
      <c r="C6193" s="2" t="s">
        <v>486</v>
      </c>
      <c r="D6193" s="9" t="s">
        <v>10563</v>
      </c>
      <c r="E6193" s="2" t="s">
        <v>229</v>
      </c>
    </row>
    <row r="6194" spans="1:5" ht="15.75" x14ac:dyDescent="0.25">
      <c r="A6194" s="2"/>
      <c r="B6194" s="8" t="s">
        <v>10564</v>
      </c>
      <c r="C6194" s="2" t="s">
        <v>486</v>
      </c>
      <c r="D6194" s="9" t="s">
        <v>10565</v>
      </c>
      <c r="E6194" s="2" t="s">
        <v>229</v>
      </c>
    </row>
    <row r="6195" spans="1:5" ht="15.75" x14ac:dyDescent="0.25">
      <c r="A6195" s="2"/>
      <c r="B6195" s="8" t="s">
        <v>10566</v>
      </c>
      <c r="C6195" s="2" t="s">
        <v>486</v>
      </c>
      <c r="D6195" s="9" t="s">
        <v>10567</v>
      </c>
      <c r="E6195" s="2" t="s">
        <v>229</v>
      </c>
    </row>
    <row r="6196" spans="1:5" ht="15.75" x14ac:dyDescent="0.25">
      <c r="A6196" s="2"/>
      <c r="B6196" s="10" t="s">
        <v>10568</v>
      </c>
      <c r="C6196" s="2" t="s">
        <v>486</v>
      </c>
      <c r="D6196" s="11" t="s">
        <v>10569</v>
      </c>
      <c r="E6196" s="2" t="s">
        <v>229</v>
      </c>
    </row>
    <row r="6197" spans="1:5" ht="15.75" x14ac:dyDescent="0.25">
      <c r="A6197" s="2"/>
      <c r="B6197" s="10" t="s">
        <v>10570</v>
      </c>
      <c r="C6197" s="2" t="s">
        <v>486</v>
      </c>
      <c r="D6197" s="11" t="s">
        <v>10571</v>
      </c>
      <c r="E6197" s="2" t="s">
        <v>229</v>
      </c>
    </row>
    <row r="6198" spans="1:5" ht="15.75" x14ac:dyDescent="0.25">
      <c r="A6198" s="2"/>
      <c r="B6198" s="10" t="s">
        <v>10572</v>
      </c>
      <c r="C6198" s="2" t="s">
        <v>486</v>
      </c>
      <c r="D6198" s="11" t="s">
        <v>10573</v>
      </c>
      <c r="E6198" s="2" t="s">
        <v>229</v>
      </c>
    </row>
    <row r="6199" spans="1:5" ht="15.75" x14ac:dyDescent="0.25">
      <c r="A6199" s="2"/>
      <c r="B6199" s="10" t="s">
        <v>10574</v>
      </c>
      <c r="C6199" s="2" t="s">
        <v>486</v>
      </c>
      <c r="D6199" s="11" t="s">
        <v>10575</v>
      </c>
      <c r="E6199" s="2" t="s">
        <v>229</v>
      </c>
    </row>
    <row r="6200" spans="1:5" ht="15.75" x14ac:dyDescent="0.25">
      <c r="A6200" s="2"/>
      <c r="B6200" s="10" t="s">
        <v>17380</v>
      </c>
      <c r="C6200" s="2" t="s">
        <v>486</v>
      </c>
      <c r="D6200" s="11" t="s">
        <v>17381</v>
      </c>
      <c r="E6200" s="2" t="s">
        <v>8743</v>
      </c>
    </row>
    <row r="6201" spans="1:5" ht="15.75" x14ac:dyDescent="0.25">
      <c r="A6201" s="2"/>
      <c r="B6201" s="8" t="s">
        <v>17382</v>
      </c>
      <c r="C6201" s="2" t="s">
        <v>486</v>
      </c>
      <c r="D6201" s="9" t="s">
        <v>17383</v>
      </c>
      <c r="E6201" s="2" t="s">
        <v>8743</v>
      </c>
    </row>
    <row r="6202" spans="1:5" ht="15.75" x14ac:dyDescent="0.25">
      <c r="A6202" s="2"/>
      <c r="B6202" s="10" t="s">
        <v>17384</v>
      </c>
      <c r="C6202" s="2" t="s">
        <v>486</v>
      </c>
      <c r="D6202" s="11" t="s">
        <v>17383</v>
      </c>
      <c r="E6202" s="2" t="s">
        <v>8743</v>
      </c>
    </row>
    <row r="6203" spans="1:5" ht="15.75" x14ac:dyDescent="0.25">
      <c r="A6203" s="2"/>
      <c r="B6203" s="10" t="s">
        <v>17385</v>
      </c>
      <c r="C6203" s="2" t="s">
        <v>486</v>
      </c>
      <c r="D6203" s="11" t="s">
        <v>17386</v>
      </c>
      <c r="E6203" s="2" t="s">
        <v>8743</v>
      </c>
    </row>
    <row r="6204" spans="1:5" ht="15.75" x14ac:dyDescent="0.25">
      <c r="A6204" s="2"/>
      <c r="B6204" s="10" t="s">
        <v>17387</v>
      </c>
      <c r="C6204" s="2" t="s">
        <v>486</v>
      </c>
      <c r="D6204" s="11" t="s">
        <v>17386</v>
      </c>
      <c r="E6204" s="2" t="s">
        <v>8743</v>
      </c>
    </row>
    <row r="6205" spans="1:5" ht="15.75" x14ac:dyDescent="0.25">
      <c r="A6205" s="2"/>
      <c r="B6205" s="8" t="s">
        <v>17388</v>
      </c>
      <c r="C6205" s="2" t="s">
        <v>486</v>
      </c>
      <c r="D6205" s="9" t="s">
        <v>17389</v>
      </c>
      <c r="E6205" s="2" t="s">
        <v>8743</v>
      </c>
    </row>
    <row r="6206" spans="1:5" ht="15.75" x14ac:dyDescent="0.25">
      <c r="A6206" s="2"/>
      <c r="B6206" s="8" t="s">
        <v>17390</v>
      </c>
      <c r="C6206" s="2" t="s">
        <v>486</v>
      </c>
      <c r="D6206" s="9" t="s">
        <v>17391</v>
      </c>
      <c r="E6206" s="2" t="s">
        <v>8743</v>
      </c>
    </row>
    <row r="6207" spans="1:5" ht="15.75" x14ac:dyDescent="0.25">
      <c r="A6207" s="2"/>
      <c r="B6207" s="8" t="s">
        <v>17392</v>
      </c>
      <c r="C6207" s="2" t="s">
        <v>486</v>
      </c>
      <c r="D6207" s="9" t="s">
        <v>17393</v>
      </c>
      <c r="E6207" s="2" t="s">
        <v>8743</v>
      </c>
    </row>
    <row r="6208" spans="1:5" ht="15.75" x14ac:dyDescent="0.25">
      <c r="A6208" s="2"/>
      <c r="B6208" s="8" t="s">
        <v>17394</v>
      </c>
      <c r="C6208" s="2" t="s">
        <v>486</v>
      </c>
      <c r="D6208" s="9" t="s">
        <v>17395</v>
      </c>
      <c r="E6208" s="2" t="s">
        <v>8743</v>
      </c>
    </row>
    <row r="6209" spans="1:5" ht="15.75" x14ac:dyDescent="0.25">
      <c r="A6209" s="2"/>
      <c r="B6209" s="8" t="s">
        <v>17396</v>
      </c>
      <c r="C6209" s="2" t="s">
        <v>486</v>
      </c>
      <c r="D6209" s="9" t="s">
        <v>17397</v>
      </c>
      <c r="E6209" s="2" t="s">
        <v>8743</v>
      </c>
    </row>
    <row r="6210" spans="1:5" ht="15.75" x14ac:dyDescent="0.25">
      <c r="A6210" s="2"/>
      <c r="B6210" s="8" t="s">
        <v>10576</v>
      </c>
      <c r="C6210" s="2" t="s">
        <v>486</v>
      </c>
      <c r="D6210" s="9" t="s">
        <v>10577</v>
      </c>
      <c r="E6210" s="2" t="s">
        <v>229</v>
      </c>
    </row>
    <row r="6211" spans="1:5" ht="15.75" x14ac:dyDescent="0.25">
      <c r="A6211" s="2"/>
      <c r="B6211" s="10" t="s">
        <v>10578</v>
      </c>
      <c r="C6211" s="2" t="s">
        <v>486</v>
      </c>
      <c r="D6211" s="11" t="s">
        <v>10579</v>
      </c>
      <c r="E6211" s="2" t="s">
        <v>229</v>
      </c>
    </row>
    <row r="6212" spans="1:5" ht="15.75" x14ac:dyDescent="0.25">
      <c r="A6212" s="2"/>
      <c r="B6212" s="10" t="s">
        <v>10580</v>
      </c>
      <c r="C6212" s="2" t="s">
        <v>486</v>
      </c>
      <c r="D6212" s="11" t="s">
        <v>10581</v>
      </c>
      <c r="E6212" s="2" t="s">
        <v>229</v>
      </c>
    </row>
    <row r="6213" spans="1:5" ht="15.75" x14ac:dyDescent="0.25">
      <c r="A6213" s="2"/>
      <c r="B6213" s="10" t="s">
        <v>10582</v>
      </c>
      <c r="C6213" s="2" t="s">
        <v>486</v>
      </c>
      <c r="D6213" s="11" t="s">
        <v>10583</v>
      </c>
      <c r="E6213" s="2" t="s">
        <v>229</v>
      </c>
    </row>
    <row r="6214" spans="1:5" ht="15.75" x14ac:dyDescent="0.25">
      <c r="A6214" s="2"/>
      <c r="B6214" s="10" t="s">
        <v>10584</v>
      </c>
      <c r="C6214" s="2" t="s">
        <v>486</v>
      </c>
      <c r="D6214" s="11" t="s">
        <v>10585</v>
      </c>
      <c r="E6214" s="2" t="s">
        <v>229</v>
      </c>
    </row>
    <row r="6215" spans="1:5" ht="15.75" x14ac:dyDescent="0.25">
      <c r="A6215" s="2"/>
      <c r="B6215" s="10" t="s">
        <v>10586</v>
      </c>
      <c r="C6215" s="2" t="s">
        <v>486</v>
      </c>
      <c r="D6215" s="11" t="s">
        <v>10587</v>
      </c>
      <c r="E6215" s="2" t="s">
        <v>229</v>
      </c>
    </row>
    <row r="6216" spans="1:5" ht="15.75" x14ac:dyDescent="0.25">
      <c r="A6216" s="2"/>
      <c r="B6216" s="10" t="s">
        <v>10588</v>
      </c>
      <c r="C6216" s="2" t="s">
        <v>486</v>
      </c>
      <c r="D6216" s="11" t="s">
        <v>10589</v>
      </c>
      <c r="E6216" s="2" t="s">
        <v>229</v>
      </c>
    </row>
    <row r="6217" spans="1:5" ht="15.75" x14ac:dyDescent="0.25">
      <c r="A6217" s="2"/>
      <c r="B6217" s="10" t="s">
        <v>10590</v>
      </c>
      <c r="C6217" s="2" t="s">
        <v>486</v>
      </c>
      <c r="D6217" s="11" t="s">
        <v>10591</v>
      </c>
      <c r="E6217" s="2" t="s">
        <v>229</v>
      </c>
    </row>
    <row r="6218" spans="1:5" ht="15.75" x14ac:dyDescent="0.25">
      <c r="A6218" s="2"/>
      <c r="B6218" s="8" t="s">
        <v>10592</v>
      </c>
      <c r="C6218" s="2" t="s">
        <v>486</v>
      </c>
      <c r="D6218" s="9" t="s">
        <v>10593</v>
      </c>
      <c r="E6218" s="2" t="s">
        <v>229</v>
      </c>
    </row>
    <row r="6219" spans="1:5" ht="15.75" x14ac:dyDescent="0.25">
      <c r="A6219" s="2"/>
      <c r="B6219" s="10" t="s">
        <v>17398</v>
      </c>
      <c r="C6219" s="2" t="s">
        <v>486</v>
      </c>
      <c r="D6219" s="11" t="s">
        <v>17399</v>
      </c>
      <c r="E6219" s="2" t="s">
        <v>89</v>
      </c>
    </row>
    <row r="6220" spans="1:5" ht="15.75" x14ac:dyDescent="0.25">
      <c r="A6220" s="2"/>
      <c r="B6220" s="10" t="s">
        <v>17400</v>
      </c>
      <c r="C6220" s="2" t="s">
        <v>486</v>
      </c>
      <c r="D6220" s="11" t="s">
        <v>17401</v>
      </c>
      <c r="E6220" s="2" t="s">
        <v>89</v>
      </c>
    </row>
    <row r="6221" spans="1:5" ht="15.75" x14ac:dyDescent="0.25">
      <c r="A6221" s="2"/>
      <c r="B6221" s="8" t="s">
        <v>10594</v>
      </c>
      <c r="C6221" s="2" t="s">
        <v>486</v>
      </c>
      <c r="D6221" s="9" t="s">
        <v>10595</v>
      </c>
      <c r="E6221" s="2" t="s">
        <v>89</v>
      </c>
    </row>
    <row r="6222" spans="1:5" ht="15.75" x14ac:dyDescent="0.25">
      <c r="A6222" s="2"/>
      <c r="B6222" s="8" t="s">
        <v>10596</v>
      </c>
      <c r="C6222" s="2" t="s">
        <v>486</v>
      </c>
      <c r="D6222" s="9" t="s">
        <v>10597</v>
      </c>
      <c r="E6222" s="2" t="s">
        <v>10598</v>
      </c>
    </row>
    <row r="6223" spans="1:5" ht="15.75" x14ac:dyDescent="0.25">
      <c r="A6223" s="2"/>
      <c r="B6223" s="8" t="s">
        <v>10599</v>
      </c>
      <c r="C6223" s="2" t="s">
        <v>486</v>
      </c>
      <c r="D6223" s="9" t="s">
        <v>10600</v>
      </c>
      <c r="E6223" s="2" t="s">
        <v>10598</v>
      </c>
    </row>
    <row r="6224" spans="1:5" ht="15.75" x14ac:dyDescent="0.25">
      <c r="A6224" s="2"/>
      <c r="B6224" s="8" t="s">
        <v>10601</v>
      </c>
      <c r="C6224" s="2" t="s">
        <v>486</v>
      </c>
      <c r="D6224" s="9" t="s">
        <v>10602</v>
      </c>
      <c r="E6224" s="2" t="s">
        <v>10598</v>
      </c>
    </row>
    <row r="6225" spans="1:5" ht="15.75" x14ac:dyDescent="0.25">
      <c r="A6225" s="2"/>
      <c r="B6225" s="8" t="s">
        <v>10603</v>
      </c>
      <c r="C6225" s="2" t="s">
        <v>486</v>
      </c>
      <c r="D6225" s="9" t="s">
        <v>10604</v>
      </c>
      <c r="E6225" s="2" t="s">
        <v>10598</v>
      </c>
    </row>
    <row r="6226" spans="1:5" ht="15.75" x14ac:dyDescent="0.25">
      <c r="A6226" s="2"/>
      <c r="B6226" s="8" t="s">
        <v>10605</v>
      </c>
      <c r="C6226" s="2" t="s">
        <v>486</v>
      </c>
      <c r="D6226" s="9" t="s">
        <v>10606</v>
      </c>
      <c r="E6226" s="2" t="s">
        <v>10598</v>
      </c>
    </row>
    <row r="6227" spans="1:5" ht="15.75" x14ac:dyDescent="0.25">
      <c r="A6227" s="2"/>
      <c r="B6227" s="8" t="s">
        <v>10607</v>
      </c>
      <c r="C6227" s="2" t="s">
        <v>486</v>
      </c>
      <c r="D6227" s="9" t="s">
        <v>10608</v>
      </c>
      <c r="E6227" s="2" t="s">
        <v>8563</v>
      </c>
    </row>
    <row r="6228" spans="1:5" ht="15.75" x14ac:dyDescent="0.25">
      <c r="A6228" s="2"/>
      <c r="B6228" s="8" t="s">
        <v>10609</v>
      </c>
      <c r="C6228" s="2" t="s">
        <v>486</v>
      </c>
      <c r="D6228" s="9" t="s">
        <v>10610</v>
      </c>
      <c r="E6228" s="2" t="s">
        <v>2042</v>
      </c>
    </row>
    <row r="6229" spans="1:5" ht="15.75" x14ac:dyDescent="0.25">
      <c r="A6229" s="2"/>
      <c r="B6229" s="10" t="s">
        <v>10611</v>
      </c>
      <c r="C6229" s="2" t="s">
        <v>486</v>
      </c>
      <c r="D6229" s="11" t="s">
        <v>10612</v>
      </c>
      <c r="E6229" s="2" t="s">
        <v>8563</v>
      </c>
    </row>
    <row r="6230" spans="1:5" ht="15.75" x14ac:dyDescent="0.25">
      <c r="A6230" s="2"/>
      <c r="B6230" s="10" t="s">
        <v>10613</v>
      </c>
      <c r="C6230" s="2" t="s">
        <v>486</v>
      </c>
      <c r="D6230" s="11" t="s">
        <v>10614</v>
      </c>
      <c r="E6230" s="2" t="s">
        <v>7070</v>
      </c>
    </row>
    <row r="6231" spans="1:5" ht="15.75" x14ac:dyDescent="0.25">
      <c r="A6231" s="2"/>
      <c r="B6231" s="10" t="s">
        <v>10615</v>
      </c>
      <c r="C6231" s="2" t="s">
        <v>486</v>
      </c>
      <c r="D6231" s="11" t="s">
        <v>10616</v>
      </c>
      <c r="E6231" s="2" t="s">
        <v>8563</v>
      </c>
    </row>
    <row r="6232" spans="1:5" ht="15.75" x14ac:dyDescent="0.25">
      <c r="A6232" s="2"/>
      <c r="B6232" s="10" t="s">
        <v>10617</v>
      </c>
      <c r="C6232" s="2" t="s">
        <v>486</v>
      </c>
      <c r="D6232" s="11" t="s">
        <v>10618</v>
      </c>
      <c r="E6232" s="2" t="s">
        <v>479</v>
      </c>
    </row>
    <row r="6233" spans="1:5" ht="15.75" x14ac:dyDescent="0.25">
      <c r="A6233" s="2"/>
      <c r="B6233" s="10" t="s">
        <v>10619</v>
      </c>
      <c r="C6233" s="2" t="s">
        <v>486</v>
      </c>
      <c r="D6233" s="11" t="s">
        <v>10620</v>
      </c>
      <c r="E6233" s="2" t="s">
        <v>818</v>
      </c>
    </row>
    <row r="6234" spans="1:5" ht="15.75" x14ac:dyDescent="0.25">
      <c r="A6234" s="2"/>
      <c r="B6234" s="10" t="s">
        <v>10621</v>
      </c>
      <c r="C6234" s="2" t="s">
        <v>486</v>
      </c>
      <c r="D6234" s="11" t="s">
        <v>10622</v>
      </c>
      <c r="E6234" s="2" t="s">
        <v>818</v>
      </c>
    </row>
    <row r="6235" spans="1:5" ht="15.75" x14ac:dyDescent="0.25">
      <c r="A6235" s="2"/>
      <c r="B6235" s="10" t="s">
        <v>10623</v>
      </c>
      <c r="C6235" s="2" t="s">
        <v>486</v>
      </c>
      <c r="D6235" s="11" t="s">
        <v>10624</v>
      </c>
      <c r="E6235" s="2" t="s">
        <v>2655</v>
      </c>
    </row>
    <row r="6236" spans="1:5" ht="15.75" x14ac:dyDescent="0.25">
      <c r="A6236" s="2"/>
      <c r="B6236" s="10" t="s">
        <v>10625</v>
      </c>
      <c r="C6236" s="2" t="s">
        <v>486</v>
      </c>
      <c r="D6236" s="11" t="s">
        <v>10626</v>
      </c>
      <c r="E6236" s="2" t="s">
        <v>1292</v>
      </c>
    </row>
    <row r="6237" spans="1:5" ht="15.75" x14ac:dyDescent="0.25">
      <c r="A6237" s="2"/>
      <c r="B6237" s="8" t="s">
        <v>10627</v>
      </c>
      <c r="C6237" s="2" t="s">
        <v>486</v>
      </c>
      <c r="D6237" s="9" t="s">
        <v>10626</v>
      </c>
      <c r="E6237" s="2" t="s">
        <v>1292</v>
      </c>
    </row>
    <row r="6238" spans="1:5" ht="15.75" x14ac:dyDescent="0.25">
      <c r="A6238" s="2"/>
      <c r="B6238" s="8" t="s">
        <v>10628</v>
      </c>
      <c r="C6238" s="2" t="s">
        <v>486</v>
      </c>
      <c r="D6238" s="9" t="s">
        <v>10629</v>
      </c>
      <c r="E6238" s="2" t="s">
        <v>490</v>
      </c>
    </row>
    <row r="6239" spans="1:5" ht="15.75" x14ac:dyDescent="0.25">
      <c r="A6239" s="2"/>
      <c r="B6239" s="8" t="s">
        <v>10630</v>
      </c>
      <c r="C6239" s="2" t="s">
        <v>486</v>
      </c>
      <c r="D6239" s="9" t="s">
        <v>10631</v>
      </c>
      <c r="E6239" s="2" t="s">
        <v>490</v>
      </c>
    </row>
    <row r="6240" spans="1:5" ht="15.75" x14ac:dyDescent="0.25">
      <c r="A6240" s="2"/>
      <c r="B6240" s="8" t="s">
        <v>10632</v>
      </c>
      <c r="C6240" s="2" t="s">
        <v>486</v>
      </c>
      <c r="D6240" s="9" t="s">
        <v>10633</v>
      </c>
      <c r="E6240" s="2" t="s">
        <v>490</v>
      </c>
    </row>
    <row r="6241" spans="1:5" ht="15.75" x14ac:dyDescent="0.25">
      <c r="A6241" s="2"/>
      <c r="B6241" s="8" t="s">
        <v>10634</v>
      </c>
      <c r="C6241" s="2" t="s">
        <v>486</v>
      </c>
      <c r="D6241" s="9" t="s">
        <v>10635</v>
      </c>
      <c r="E6241" s="2" t="s">
        <v>818</v>
      </c>
    </row>
    <row r="6242" spans="1:5" ht="15.75" x14ac:dyDescent="0.25">
      <c r="A6242" s="2"/>
      <c r="B6242" s="8" t="s">
        <v>10636</v>
      </c>
      <c r="C6242" s="2" t="s">
        <v>486</v>
      </c>
      <c r="D6242" s="9" t="s">
        <v>10637</v>
      </c>
      <c r="E6242" s="2" t="s">
        <v>818</v>
      </c>
    </row>
    <row r="6243" spans="1:5" ht="15.75" x14ac:dyDescent="0.25">
      <c r="A6243" s="2"/>
      <c r="B6243" s="8" t="s">
        <v>10638</v>
      </c>
      <c r="C6243" s="2" t="s">
        <v>486</v>
      </c>
      <c r="D6243" s="9" t="s">
        <v>10639</v>
      </c>
      <c r="E6243" s="2" t="s">
        <v>8563</v>
      </c>
    </row>
    <row r="6244" spans="1:5" ht="15.75" x14ac:dyDescent="0.25">
      <c r="A6244" s="2"/>
      <c r="B6244" s="8" t="s">
        <v>10640</v>
      </c>
      <c r="C6244" s="2" t="s">
        <v>486</v>
      </c>
      <c r="D6244" s="9" t="s">
        <v>10641</v>
      </c>
      <c r="E6244" s="2" t="s">
        <v>2059</v>
      </c>
    </row>
    <row r="6245" spans="1:5" ht="15.75" x14ac:dyDescent="0.25">
      <c r="A6245" s="2"/>
      <c r="B6245" s="8" t="s">
        <v>10642</v>
      </c>
      <c r="C6245" s="2" t="s">
        <v>486</v>
      </c>
      <c r="D6245" s="9" t="s">
        <v>10643</v>
      </c>
      <c r="E6245" s="2" t="s">
        <v>2059</v>
      </c>
    </row>
    <row r="6246" spans="1:5" ht="15.75" x14ac:dyDescent="0.25">
      <c r="A6246" s="2"/>
      <c r="B6246" s="10" t="s">
        <v>10644</v>
      </c>
      <c r="C6246" s="2" t="s">
        <v>486</v>
      </c>
      <c r="D6246" s="11" t="s">
        <v>10645</v>
      </c>
      <c r="E6246" s="2" t="s">
        <v>10646</v>
      </c>
    </row>
    <row r="6247" spans="1:5" ht="15.75" x14ac:dyDescent="0.25">
      <c r="A6247" s="2"/>
      <c r="B6247" s="10" t="s">
        <v>10647</v>
      </c>
      <c r="C6247" s="2" t="s">
        <v>486</v>
      </c>
      <c r="D6247" s="11" t="s">
        <v>10648</v>
      </c>
      <c r="E6247" s="2" t="s">
        <v>47</v>
      </c>
    </row>
    <row r="6248" spans="1:5" ht="15.75" x14ac:dyDescent="0.25">
      <c r="A6248" s="2"/>
      <c r="B6248" s="10" t="s">
        <v>10649</v>
      </c>
      <c r="C6248" s="2" t="s">
        <v>486</v>
      </c>
      <c r="D6248" s="11" t="s">
        <v>10650</v>
      </c>
      <c r="E6248" s="2" t="s">
        <v>89</v>
      </c>
    </row>
    <row r="6249" spans="1:5" ht="15.75" x14ac:dyDescent="0.25">
      <c r="A6249" s="2"/>
      <c r="B6249" s="10" t="s">
        <v>10651</v>
      </c>
      <c r="C6249" s="2" t="s">
        <v>486</v>
      </c>
      <c r="D6249" s="11" t="s">
        <v>10652</v>
      </c>
      <c r="E6249" s="2" t="s">
        <v>2042</v>
      </c>
    </row>
    <row r="6250" spans="1:5" ht="15.75" x14ac:dyDescent="0.25">
      <c r="A6250" s="2"/>
      <c r="B6250" s="10" t="s">
        <v>10653</v>
      </c>
      <c r="C6250" s="2" t="s">
        <v>486</v>
      </c>
      <c r="D6250" s="11" t="s">
        <v>10654</v>
      </c>
      <c r="E6250" s="2" t="s">
        <v>1252</v>
      </c>
    </row>
    <row r="6251" spans="1:5" ht="15.75" x14ac:dyDescent="0.25">
      <c r="A6251" s="2"/>
      <c r="B6251" s="10" t="s">
        <v>10655</v>
      </c>
      <c r="C6251" s="2" t="s">
        <v>486</v>
      </c>
      <c r="D6251" s="11" t="s">
        <v>10656</v>
      </c>
      <c r="E6251" s="2" t="s">
        <v>1252</v>
      </c>
    </row>
    <row r="6252" spans="1:5" ht="15.75" x14ac:dyDescent="0.25">
      <c r="A6252" s="2"/>
      <c r="B6252" s="10" t="s">
        <v>10657</v>
      </c>
      <c r="C6252" s="2" t="s">
        <v>486</v>
      </c>
      <c r="D6252" s="11" t="s">
        <v>10658</v>
      </c>
      <c r="E6252" s="2" t="s">
        <v>1252</v>
      </c>
    </row>
    <row r="6253" spans="1:5" ht="15.75" x14ac:dyDescent="0.25">
      <c r="A6253" s="2"/>
      <c r="B6253" s="10" t="s">
        <v>10659</v>
      </c>
      <c r="C6253" s="2" t="s">
        <v>486</v>
      </c>
      <c r="D6253" s="11" t="s">
        <v>10660</v>
      </c>
      <c r="E6253" s="2" t="s">
        <v>1252</v>
      </c>
    </row>
    <row r="6254" spans="1:5" ht="15.75" x14ac:dyDescent="0.25">
      <c r="A6254" s="2"/>
      <c r="B6254" s="10" t="s">
        <v>10661</v>
      </c>
      <c r="C6254" s="2" t="s">
        <v>486</v>
      </c>
      <c r="D6254" s="11" t="s">
        <v>10662</v>
      </c>
      <c r="E6254" s="2" t="s">
        <v>2042</v>
      </c>
    </row>
    <row r="6255" spans="1:5" ht="15.75" x14ac:dyDescent="0.25">
      <c r="A6255" s="2"/>
      <c r="B6255" s="8" t="s">
        <v>10663</v>
      </c>
      <c r="C6255" s="2" t="s">
        <v>486</v>
      </c>
      <c r="D6255" s="9" t="s">
        <v>10664</v>
      </c>
      <c r="E6255" s="2" t="s">
        <v>1252</v>
      </c>
    </row>
    <row r="6256" spans="1:5" ht="15.75" x14ac:dyDescent="0.25">
      <c r="A6256" s="2"/>
      <c r="B6256" s="8" t="s">
        <v>10665</v>
      </c>
      <c r="C6256" s="2" t="s">
        <v>486</v>
      </c>
      <c r="D6256" s="9" t="s">
        <v>10666</v>
      </c>
      <c r="E6256" s="2" t="s">
        <v>8563</v>
      </c>
    </row>
    <row r="6257" spans="1:5" ht="15.75" x14ac:dyDescent="0.25">
      <c r="A6257" s="2"/>
      <c r="B6257" s="8" t="s">
        <v>10667</v>
      </c>
      <c r="C6257" s="2" t="s">
        <v>486</v>
      </c>
      <c r="D6257" s="9" t="s">
        <v>10668</v>
      </c>
      <c r="E6257" s="2" t="s">
        <v>818</v>
      </c>
    </row>
    <row r="6258" spans="1:5" ht="15.75" x14ac:dyDescent="0.25">
      <c r="A6258" s="2"/>
      <c r="B6258" s="8" t="s">
        <v>10669</v>
      </c>
      <c r="C6258" s="2" t="s">
        <v>486</v>
      </c>
      <c r="D6258" s="9" t="s">
        <v>10670</v>
      </c>
      <c r="E6258" s="2" t="s">
        <v>490</v>
      </c>
    </row>
    <row r="6259" spans="1:5" ht="15.75" x14ac:dyDescent="0.25">
      <c r="A6259" s="2"/>
      <c r="B6259" s="8" t="s">
        <v>10671</v>
      </c>
      <c r="C6259" s="2" t="s">
        <v>486</v>
      </c>
      <c r="D6259" s="9" t="s">
        <v>10672</v>
      </c>
      <c r="E6259" s="2" t="s">
        <v>490</v>
      </c>
    </row>
    <row r="6260" spans="1:5" ht="15.75" x14ac:dyDescent="0.25">
      <c r="A6260" s="2"/>
      <c r="B6260" s="8" t="s">
        <v>10673</v>
      </c>
      <c r="C6260" s="2" t="s">
        <v>486</v>
      </c>
      <c r="D6260" s="9" t="s">
        <v>10674</v>
      </c>
      <c r="E6260" s="2" t="s">
        <v>490</v>
      </c>
    </row>
    <row r="6261" spans="1:5" ht="15.75" x14ac:dyDescent="0.25">
      <c r="A6261" s="2"/>
      <c r="B6261" s="8" t="s">
        <v>10675</v>
      </c>
      <c r="C6261" s="2" t="s">
        <v>486</v>
      </c>
      <c r="D6261" s="9" t="s">
        <v>10676</v>
      </c>
      <c r="E6261" s="2" t="s">
        <v>490</v>
      </c>
    </row>
    <row r="6262" spans="1:5" ht="15.75" x14ac:dyDescent="0.25">
      <c r="A6262" s="2"/>
      <c r="B6262" s="8" t="s">
        <v>10677</v>
      </c>
      <c r="C6262" s="2" t="s">
        <v>486</v>
      </c>
      <c r="D6262" s="9" t="s">
        <v>10678</v>
      </c>
      <c r="E6262" s="2" t="s">
        <v>490</v>
      </c>
    </row>
    <row r="6263" spans="1:5" ht="15.75" x14ac:dyDescent="0.25">
      <c r="A6263" s="2"/>
      <c r="B6263" s="10" t="s">
        <v>10679</v>
      </c>
      <c r="C6263" s="2" t="s">
        <v>486</v>
      </c>
      <c r="D6263" s="11" t="s">
        <v>10680</v>
      </c>
      <c r="E6263" s="2" t="s">
        <v>490</v>
      </c>
    </row>
    <row r="6264" spans="1:5" ht="15.75" x14ac:dyDescent="0.25">
      <c r="A6264" s="2"/>
      <c r="B6264" s="10" t="s">
        <v>10681</v>
      </c>
      <c r="C6264" s="2" t="s">
        <v>486</v>
      </c>
      <c r="D6264" s="11" t="s">
        <v>10682</v>
      </c>
      <c r="E6264" s="2" t="s">
        <v>2042</v>
      </c>
    </row>
    <row r="6265" spans="1:5" ht="15.75" x14ac:dyDescent="0.25">
      <c r="A6265" s="2"/>
      <c r="B6265" s="10" t="s">
        <v>10683</v>
      </c>
      <c r="C6265" s="2" t="s">
        <v>486</v>
      </c>
      <c r="D6265" s="11" t="s">
        <v>10684</v>
      </c>
      <c r="E6265" s="2" t="s">
        <v>8563</v>
      </c>
    </row>
    <row r="6266" spans="1:5" ht="15.75" x14ac:dyDescent="0.25">
      <c r="A6266" s="2"/>
      <c r="B6266" s="8" t="s">
        <v>10685</v>
      </c>
      <c r="C6266" s="2" t="s">
        <v>486</v>
      </c>
      <c r="D6266" s="9" t="s">
        <v>10686</v>
      </c>
      <c r="E6266" s="2" t="s">
        <v>7536</v>
      </c>
    </row>
    <row r="6267" spans="1:5" ht="15.75" x14ac:dyDescent="0.25">
      <c r="A6267" s="2"/>
      <c r="B6267" s="8" t="s">
        <v>10687</v>
      </c>
      <c r="C6267" s="2" t="s">
        <v>486</v>
      </c>
      <c r="D6267" s="9" t="s">
        <v>10688</v>
      </c>
      <c r="E6267" s="2" t="s">
        <v>7536</v>
      </c>
    </row>
    <row r="6268" spans="1:5" ht="15.75" x14ac:dyDescent="0.25">
      <c r="A6268" s="2"/>
      <c r="B6268" s="8" t="s">
        <v>10689</v>
      </c>
      <c r="C6268" s="2" t="s">
        <v>486</v>
      </c>
      <c r="D6268" s="9" t="s">
        <v>10690</v>
      </c>
      <c r="E6268" s="2" t="s">
        <v>7536</v>
      </c>
    </row>
    <row r="6269" spans="1:5" ht="15.75" x14ac:dyDescent="0.25">
      <c r="A6269" s="2"/>
      <c r="B6269" s="8" t="s">
        <v>10691</v>
      </c>
      <c r="C6269" s="2" t="s">
        <v>486</v>
      </c>
      <c r="D6269" s="9" t="s">
        <v>10692</v>
      </c>
      <c r="E6269" s="2" t="s">
        <v>7536</v>
      </c>
    </row>
    <row r="6270" spans="1:5" ht="15.75" x14ac:dyDescent="0.25">
      <c r="A6270" s="2"/>
      <c r="B6270" s="8" t="s">
        <v>10693</v>
      </c>
      <c r="C6270" s="2" t="s">
        <v>486</v>
      </c>
      <c r="D6270" s="9" t="s">
        <v>10694</v>
      </c>
      <c r="E6270" s="2" t="s">
        <v>7536</v>
      </c>
    </row>
    <row r="6271" spans="1:5" ht="15.75" x14ac:dyDescent="0.25">
      <c r="A6271" s="2"/>
      <c r="B6271" s="8" t="s">
        <v>10695</v>
      </c>
      <c r="C6271" s="2" t="s">
        <v>486</v>
      </c>
      <c r="D6271" s="9" t="s">
        <v>10696</v>
      </c>
      <c r="E6271" s="2" t="s">
        <v>7536</v>
      </c>
    </row>
    <row r="6272" spans="1:5" ht="15.75" x14ac:dyDescent="0.25">
      <c r="A6272" s="2"/>
      <c r="B6272" s="10" t="s">
        <v>10697</v>
      </c>
      <c r="C6272" s="2" t="s">
        <v>486</v>
      </c>
      <c r="D6272" s="11" t="s">
        <v>10698</v>
      </c>
      <c r="E6272" s="2" t="s">
        <v>7536</v>
      </c>
    </row>
    <row r="6273" spans="1:5" ht="15.75" x14ac:dyDescent="0.25">
      <c r="A6273" s="2"/>
      <c r="B6273" s="10" t="s">
        <v>2078</v>
      </c>
      <c r="C6273" s="2" t="s">
        <v>486</v>
      </c>
      <c r="D6273" s="11" t="s">
        <v>2079</v>
      </c>
      <c r="E6273" s="2" t="s">
        <v>818</v>
      </c>
    </row>
    <row r="6274" spans="1:5" ht="15.75" x14ac:dyDescent="0.25">
      <c r="A6274" s="2"/>
      <c r="B6274" s="10" t="s">
        <v>2080</v>
      </c>
      <c r="C6274" s="2" t="s">
        <v>486</v>
      </c>
      <c r="D6274" s="11" t="s">
        <v>2081</v>
      </c>
      <c r="E6274" s="2" t="s">
        <v>818</v>
      </c>
    </row>
    <row r="6275" spans="1:5" ht="15.75" x14ac:dyDescent="0.25">
      <c r="A6275" s="2"/>
      <c r="B6275" s="10" t="s">
        <v>2082</v>
      </c>
      <c r="C6275" s="2" t="s">
        <v>486</v>
      </c>
      <c r="D6275" s="11" t="s">
        <v>2083</v>
      </c>
      <c r="E6275" s="2" t="s">
        <v>818</v>
      </c>
    </row>
    <row r="6276" spans="1:5" ht="15.75" x14ac:dyDescent="0.25">
      <c r="A6276" s="2"/>
      <c r="B6276" s="10" t="s">
        <v>2084</v>
      </c>
      <c r="C6276" s="2" t="s">
        <v>486</v>
      </c>
      <c r="D6276" s="11" t="s">
        <v>2085</v>
      </c>
      <c r="E6276" s="2" t="s">
        <v>818</v>
      </c>
    </row>
    <row r="6277" spans="1:5" ht="15.75" x14ac:dyDescent="0.25">
      <c r="A6277" s="2"/>
      <c r="B6277" s="10" t="s">
        <v>2086</v>
      </c>
      <c r="C6277" s="2" t="s">
        <v>486</v>
      </c>
      <c r="D6277" s="11" t="s">
        <v>2087</v>
      </c>
      <c r="E6277" s="2" t="s">
        <v>818</v>
      </c>
    </row>
    <row r="6278" spans="1:5" ht="15.75" x14ac:dyDescent="0.25">
      <c r="A6278" s="2"/>
      <c r="B6278" s="10" t="s">
        <v>2088</v>
      </c>
      <c r="C6278" s="2" t="s">
        <v>486</v>
      </c>
      <c r="D6278" s="11" t="s">
        <v>2089</v>
      </c>
      <c r="E6278" s="2" t="s">
        <v>818</v>
      </c>
    </row>
    <row r="6279" spans="1:5" ht="15.75" x14ac:dyDescent="0.25">
      <c r="A6279" s="2"/>
      <c r="B6279" s="8" t="s">
        <v>2090</v>
      </c>
      <c r="C6279" s="2" t="s">
        <v>486</v>
      </c>
      <c r="D6279" s="9" t="s">
        <v>2091</v>
      </c>
      <c r="E6279" s="2" t="s">
        <v>818</v>
      </c>
    </row>
    <row r="6280" spans="1:5" ht="15.75" x14ac:dyDescent="0.25">
      <c r="A6280" s="2"/>
      <c r="B6280" s="8" t="s">
        <v>2092</v>
      </c>
      <c r="C6280" s="2" t="s">
        <v>486</v>
      </c>
      <c r="D6280" s="9" t="s">
        <v>2093</v>
      </c>
      <c r="E6280" s="2" t="s">
        <v>818</v>
      </c>
    </row>
    <row r="6281" spans="1:5" ht="15.75" x14ac:dyDescent="0.25">
      <c r="A6281" s="2"/>
      <c r="B6281" s="8" t="s">
        <v>2094</v>
      </c>
      <c r="C6281" s="2" t="s">
        <v>486</v>
      </c>
      <c r="D6281" s="9" t="s">
        <v>2095</v>
      </c>
      <c r="E6281" s="2" t="s">
        <v>818</v>
      </c>
    </row>
    <row r="6282" spans="1:5" ht="15.75" x14ac:dyDescent="0.25">
      <c r="A6282" s="2"/>
      <c r="B6282" s="8" t="s">
        <v>2096</v>
      </c>
      <c r="C6282" s="2" t="s">
        <v>486</v>
      </c>
      <c r="D6282" s="9" t="s">
        <v>2097</v>
      </c>
      <c r="E6282" s="2" t="s">
        <v>818</v>
      </c>
    </row>
    <row r="6283" spans="1:5" ht="15.75" x14ac:dyDescent="0.25">
      <c r="A6283" s="2"/>
      <c r="B6283" s="8" t="s">
        <v>2098</v>
      </c>
      <c r="C6283" s="2" t="s">
        <v>486</v>
      </c>
      <c r="D6283" s="9" t="s">
        <v>2099</v>
      </c>
      <c r="E6283" s="2" t="s">
        <v>1908</v>
      </c>
    </row>
    <row r="6284" spans="1:5" ht="15.75" x14ac:dyDescent="0.25">
      <c r="A6284" s="2"/>
      <c r="B6284" s="8" t="s">
        <v>2100</v>
      </c>
      <c r="C6284" s="2" t="s">
        <v>486</v>
      </c>
      <c r="D6284" s="9" t="s">
        <v>2101</v>
      </c>
      <c r="E6284" s="2" t="s">
        <v>1908</v>
      </c>
    </row>
    <row r="6285" spans="1:5" ht="15.75" x14ac:dyDescent="0.25">
      <c r="A6285" s="2"/>
      <c r="B6285" s="8" t="s">
        <v>2102</v>
      </c>
      <c r="C6285" s="2" t="s">
        <v>486</v>
      </c>
      <c r="D6285" s="9" t="s">
        <v>2103</v>
      </c>
      <c r="E6285" s="2" t="s">
        <v>1908</v>
      </c>
    </row>
    <row r="6286" spans="1:5" ht="15.75" x14ac:dyDescent="0.25">
      <c r="A6286" s="2"/>
      <c r="B6286" s="8" t="s">
        <v>17402</v>
      </c>
      <c r="C6286" s="2" t="s">
        <v>486</v>
      </c>
      <c r="D6286" s="9" t="s">
        <v>17403</v>
      </c>
      <c r="E6286" s="2" t="s">
        <v>818</v>
      </c>
    </row>
    <row r="6287" spans="1:5" ht="15.75" x14ac:dyDescent="0.25">
      <c r="A6287" s="2"/>
      <c r="B6287" s="8" t="s">
        <v>17404</v>
      </c>
      <c r="C6287" s="2" t="s">
        <v>486</v>
      </c>
      <c r="D6287" s="9" t="s">
        <v>17405</v>
      </c>
      <c r="E6287" s="2" t="s">
        <v>818</v>
      </c>
    </row>
    <row r="6288" spans="1:5" ht="15.75" x14ac:dyDescent="0.25">
      <c r="A6288" s="2"/>
      <c r="B6288" s="8" t="s">
        <v>17406</v>
      </c>
      <c r="C6288" s="2" t="s">
        <v>486</v>
      </c>
      <c r="D6288" s="9" t="s">
        <v>17407</v>
      </c>
      <c r="E6288" s="2" t="s">
        <v>818</v>
      </c>
    </row>
    <row r="6289" spans="1:5" ht="15.75" x14ac:dyDescent="0.25">
      <c r="A6289" s="2"/>
      <c r="B6289" s="8" t="s">
        <v>10699</v>
      </c>
      <c r="C6289" s="2" t="s">
        <v>486</v>
      </c>
      <c r="D6289" s="9" t="s">
        <v>10700</v>
      </c>
      <c r="E6289" s="2" t="s">
        <v>490</v>
      </c>
    </row>
    <row r="6290" spans="1:5" ht="15.75" x14ac:dyDescent="0.25">
      <c r="A6290" s="2"/>
      <c r="B6290" s="8" t="s">
        <v>10701</v>
      </c>
      <c r="C6290" s="2" t="s">
        <v>486</v>
      </c>
      <c r="D6290" s="9" t="s">
        <v>10702</v>
      </c>
      <c r="E6290" s="2" t="s">
        <v>490</v>
      </c>
    </row>
    <row r="6291" spans="1:5" ht="15.75" x14ac:dyDescent="0.25">
      <c r="A6291" s="2"/>
      <c r="B6291" s="8" t="s">
        <v>10703</v>
      </c>
      <c r="C6291" s="2" t="s">
        <v>486</v>
      </c>
      <c r="D6291" s="9" t="s">
        <v>10704</v>
      </c>
      <c r="E6291" s="2" t="s">
        <v>490</v>
      </c>
    </row>
    <row r="6292" spans="1:5" ht="15.75" x14ac:dyDescent="0.25">
      <c r="A6292" s="2"/>
      <c r="B6292" s="8" t="s">
        <v>10705</v>
      </c>
      <c r="C6292" s="2" t="s">
        <v>486</v>
      </c>
      <c r="D6292" s="9" t="s">
        <v>10706</v>
      </c>
      <c r="E6292" s="2" t="s">
        <v>490</v>
      </c>
    </row>
    <row r="6293" spans="1:5" ht="15.75" x14ac:dyDescent="0.25">
      <c r="A6293" s="2"/>
      <c r="B6293" s="8" t="s">
        <v>10707</v>
      </c>
      <c r="C6293" s="2" t="s">
        <v>486</v>
      </c>
      <c r="D6293" s="9" t="s">
        <v>10708</v>
      </c>
      <c r="E6293" s="2" t="s">
        <v>1723</v>
      </c>
    </row>
    <row r="6294" spans="1:5" ht="15.75" x14ac:dyDescent="0.25">
      <c r="A6294" s="2"/>
      <c r="B6294" s="8" t="s">
        <v>10709</v>
      </c>
      <c r="C6294" s="2" t="s">
        <v>486</v>
      </c>
      <c r="D6294" s="9" t="s">
        <v>10710</v>
      </c>
      <c r="E6294" s="2" t="s">
        <v>490</v>
      </c>
    </row>
    <row r="6295" spans="1:5" ht="15.75" x14ac:dyDescent="0.25">
      <c r="A6295" s="2"/>
      <c r="B6295" s="8" t="s">
        <v>10711</v>
      </c>
      <c r="C6295" s="2" t="s">
        <v>486</v>
      </c>
      <c r="D6295" s="9" t="s">
        <v>10712</v>
      </c>
      <c r="E6295" s="2" t="s">
        <v>490</v>
      </c>
    </row>
    <row r="6296" spans="1:5" ht="15.75" x14ac:dyDescent="0.25">
      <c r="A6296" s="2"/>
      <c r="B6296" s="8" t="s">
        <v>10713</v>
      </c>
      <c r="C6296" s="2" t="s">
        <v>486</v>
      </c>
      <c r="D6296" s="9" t="s">
        <v>10714</v>
      </c>
      <c r="E6296" s="2" t="s">
        <v>490</v>
      </c>
    </row>
    <row r="6297" spans="1:5" ht="15.75" x14ac:dyDescent="0.25">
      <c r="A6297" s="2"/>
      <c r="B6297" s="8" t="s">
        <v>2104</v>
      </c>
      <c r="C6297" s="2" t="s">
        <v>486</v>
      </c>
      <c r="D6297" s="9" t="s">
        <v>2105</v>
      </c>
      <c r="E6297" s="2" t="s">
        <v>229</v>
      </c>
    </row>
    <row r="6298" spans="1:5" ht="15.75" x14ac:dyDescent="0.25">
      <c r="A6298" s="2"/>
      <c r="B6298" s="8" t="s">
        <v>2106</v>
      </c>
      <c r="C6298" s="2" t="s">
        <v>486</v>
      </c>
      <c r="D6298" s="9" t="s">
        <v>2107</v>
      </c>
      <c r="E6298" s="2" t="s">
        <v>229</v>
      </c>
    </row>
    <row r="6299" spans="1:5" ht="15.75" x14ac:dyDescent="0.25">
      <c r="A6299" s="2"/>
      <c r="B6299" s="8" t="s">
        <v>2108</v>
      </c>
      <c r="C6299" s="2" t="s">
        <v>486</v>
      </c>
      <c r="D6299" s="9" t="s">
        <v>2109</v>
      </c>
      <c r="E6299" s="2" t="s">
        <v>229</v>
      </c>
    </row>
    <row r="6300" spans="1:5" ht="15.75" x14ac:dyDescent="0.25">
      <c r="A6300" s="2"/>
      <c r="B6300" s="8" t="s">
        <v>2110</v>
      </c>
      <c r="C6300" s="2" t="s">
        <v>486</v>
      </c>
      <c r="D6300" s="9" t="s">
        <v>2111</v>
      </c>
      <c r="E6300" s="2" t="s">
        <v>229</v>
      </c>
    </row>
    <row r="6301" spans="1:5" ht="15.75" x14ac:dyDescent="0.25">
      <c r="A6301" s="2"/>
      <c r="B6301" s="8" t="s">
        <v>2112</v>
      </c>
      <c r="C6301" s="2" t="s">
        <v>486</v>
      </c>
      <c r="D6301" s="9" t="s">
        <v>2113</v>
      </c>
      <c r="E6301" s="2" t="s">
        <v>229</v>
      </c>
    </row>
    <row r="6302" spans="1:5" ht="15.75" x14ac:dyDescent="0.25">
      <c r="A6302" s="2"/>
      <c r="B6302" s="8" t="s">
        <v>2114</v>
      </c>
      <c r="C6302" s="2" t="s">
        <v>486</v>
      </c>
      <c r="D6302" s="9" t="s">
        <v>2115</v>
      </c>
      <c r="E6302" s="2" t="s">
        <v>229</v>
      </c>
    </row>
    <row r="6303" spans="1:5" ht="15.75" x14ac:dyDescent="0.25">
      <c r="A6303" s="2"/>
      <c r="B6303" s="8" t="s">
        <v>10715</v>
      </c>
      <c r="C6303" s="2" t="s">
        <v>486</v>
      </c>
      <c r="D6303" s="9" t="s">
        <v>10716</v>
      </c>
      <c r="E6303" s="2" t="s">
        <v>229</v>
      </c>
    </row>
    <row r="6304" spans="1:5" ht="15.75" x14ac:dyDescent="0.25">
      <c r="A6304" s="2"/>
      <c r="B6304" s="8" t="s">
        <v>10717</v>
      </c>
      <c r="C6304" s="2" t="s">
        <v>486</v>
      </c>
      <c r="D6304" s="9" t="s">
        <v>10718</v>
      </c>
      <c r="E6304" s="2" t="s">
        <v>229</v>
      </c>
    </row>
    <row r="6305" spans="1:5" ht="15.75" x14ac:dyDescent="0.25">
      <c r="A6305" s="2"/>
      <c r="B6305" s="10" t="s">
        <v>10719</v>
      </c>
      <c r="C6305" s="2" t="s">
        <v>486</v>
      </c>
      <c r="D6305" s="11" t="s">
        <v>10720</v>
      </c>
      <c r="E6305" s="2" t="s">
        <v>229</v>
      </c>
    </row>
    <row r="6306" spans="1:5" ht="15.75" x14ac:dyDescent="0.25">
      <c r="A6306" s="2"/>
      <c r="B6306" s="10" t="s">
        <v>10721</v>
      </c>
      <c r="C6306" s="2" t="s">
        <v>486</v>
      </c>
      <c r="D6306" s="11" t="s">
        <v>10722</v>
      </c>
      <c r="E6306" s="2" t="s">
        <v>682</v>
      </c>
    </row>
    <row r="6307" spans="1:5" ht="15.75" x14ac:dyDescent="0.25">
      <c r="A6307" s="2"/>
      <c r="B6307" s="10" t="s">
        <v>10723</v>
      </c>
      <c r="C6307" s="2" t="s">
        <v>486</v>
      </c>
      <c r="D6307" s="11" t="s">
        <v>10724</v>
      </c>
      <c r="E6307" s="2" t="s">
        <v>682</v>
      </c>
    </row>
    <row r="6308" spans="1:5" ht="15.75" x14ac:dyDescent="0.25">
      <c r="A6308" s="2"/>
      <c r="B6308" s="10" t="s">
        <v>10725</v>
      </c>
      <c r="C6308" s="2" t="s">
        <v>486</v>
      </c>
      <c r="D6308" s="11" t="s">
        <v>10726</v>
      </c>
      <c r="E6308" s="2" t="s">
        <v>682</v>
      </c>
    </row>
    <row r="6309" spans="1:5" ht="15.75" x14ac:dyDescent="0.25">
      <c r="A6309" s="2"/>
      <c r="B6309" s="8" t="s">
        <v>10727</v>
      </c>
      <c r="C6309" s="2" t="s">
        <v>486</v>
      </c>
      <c r="D6309" s="9" t="s">
        <v>10728</v>
      </c>
      <c r="E6309" s="2" t="s">
        <v>682</v>
      </c>
    </row>
    <row r="6310" spans="1:5" ht="15.75" x14ac:dyDescent="0.25">
      <c r="A6310" s="2"/>
      <c r="B6310" s="8" t="s">
        <v>17408</v>
      </c>
      <c r="C6310" s="2" t="s">
        <v>486</v>
      </c>
      <c r="D6310" s="9" t="s">
        <v>17409</v>
      </c>
      <c r="E6310" s="2" t="s">
        <v>682</v>
      </c>
    </row>
    <row r="6311" spans="1:5" ht="15.75" x14ac:dyDescent="0.25">
      <c r="A6311" s="2"/>
      <c r="B6311" s="8" t="s">
        <v>17410</v>
      </c>
      <c r="C6311" s="2" t="s">
        <v>486</v>
      </c>
      <c r="D6311" s="9" t="s">
        <v>17411</v>
      </c>
      <c r="E6311" s="2" t="s">
        <v>682</v>
      </c>
    </row>
    <row r="6312" spans="1:5" ht="15.75" x14ac:dyDescent="0.25">
      <c r="A6312" s="2"/>
      <c r="B6312" s="8" t="s">
        <v>17412</v>
      </c>
      <c r="C6312" s="2" t="s">
        <v>486</v>
      </c>
      <c r="D6312" s="9" t="s">
        <v>17413</v>
      </c>
      <c r="E6312" s="2" t="s">
        <v>682</v>
      </c>
    </row>
    <row r="6313" spans="1:5" ht="15.75" x14ac:dyDescent="0.25">
      <c r="A6313" s="2"/>
      <c r="B6313" s="8" t="s">
        <v>10729</v>
      </c>
      <c r="C6313" s="2" t="s">
        <v>486</v>
      </c>
      <c r="D6313" s="9" t="s">
        <v>10730</v>
      </c>
      <c r="E6313" s="2" t="s">
        <v>818</v>
      </c>
    </row>
    <row r="6314" spans="1:5" ht="15.75" x14ac:dyDescent="0.25">
      <c r="A6314" s="2"/>
      <c r="B6314" s="8" t="s">
        <v>10731</v>
      </c>
      <c r="C6314" s="2" t="s">
        <v>486</v>
      </c>
      <c r="D6314" s="9" t="s">
        <v>10732</v>
      </c>
      <c r="E6314" s="2" t="s">
        <v>818</v>
      </c>
    </row>
    <row r="6315" spans="1:5" ht="15.75" x14ac:dyDescent="0.25">
      <c r="A6315" s="2"/>
      <c r="B6315" s="12" t="s">
        <v>10733</v>
      </c>
      <c r="C6315" s="2" t="s">
        <v>486</v>
      </c>
      <c r="D6315" s="13" t="s">
        <v>10734</v>
      </c>
      <c r="E6315" s="2" t="s">
        <v>2655</v>
      </c>
    </row>
    <row r="6316" spans="1:5" ht="15.75" x14ac:dyDescent="0.25">
      <c r="A6316" s="2"/>
      <c r="B6316" s="8" t="s">
        <v>10735</v>
      </c>
      <c r="C6316" s="2" t="s">
        <v>486</v>
      </c>
      <c r="D6316" s="9" t="s">
        <v>10736</v>
      </c>
      <c r="E6316" s="2" t="s">
        <v>1834</v>
      </c>
    </row>
    <row r="6317" spans="1:5" ht="15.75" x14ac:dyDescent="0.25">
      <c r="A6317" s="2"/>
      <c r="B6317" s="8" t="s">
        <v>10737</v>
      </c>
      <c r="C6317" s="2" t="s">
        <v>486</v>
      </c>
      <c r="D6317" s="9" t="s">
        <v>10738</v>
      </c>
      <c r="E6317" s="2" t="s">
        <v>1834</v>
      </c>
    </row>
    <row r="6318" spans="1:5" ht="15.75" x14ac:dyDescent="0.25">
      <c r="A6318" s="2"/>
      <c r="B6318" s="8" t="s">
        <v>17414</v>
      </c>
      <c r="C6318" s="2" t="s">
        <v>486</v>
      </c>
      <c r="D6318" s="9" t="s">
        <v>17415</v>
      </c>
      <c r="E6318" s="2" t="s">
        <v>1834</v>
      </c>
    </row>
    <row r="6319" spans="1:5" ht="15.75" x14ac:dyDescent="0.25">
      <c r="A6319" s="2"/>
      <c r="B6319" s="8" t="s">
        <v>17416</v>
      </c>
      <c r="C6319" s="2" t="s">
        <v>486</v>
      </c>
      <c r="D6319" s="9" t="s">
        <v>17417</v>
      </c>
      <c r="E6319" s="2" t="s">
        <v>1834</v>
      </c>
    </row>
    <row r="6320" spans="1:5" ht="15.75" x14ac:dyDescent="0.25">
      <c r="A6320" s="2"/>
      <c r="B6320" s="8" t="s">
        <v>17418</v>
      </c>
      <c r="C6320" s="2" t="s">
        <v>486</v>
      </c>
      <c r="D6320" s="9" t="s">
        <v>17419</v>
      </c>
      <c r="E6320" s="2" t="s">
        <v>1834</v>
      </c>
    </row>
    <row r="6321" spans="1:5" ht="15.75" x14ac:dyDescent="0.25">
      <c r="A6321" s="2"/>
      <c r="B6321" s="8" t="s">
        <v>17420</v>
      </c>
      <c r="C6321" s="2" t="s">
        <v>486</v>
      </c>
      <c r="D6321" s="9" t="s">
        <v>17421</v>
      </c>
      <c r="E6321" s="2" t="s">
        <v>1834</v>
      </c>
    </row>
    <row r="6322" spans="1:5" ht="15.75" x14ac:dyDescent="0.25">
      <c r="A6322" s="2"/>
      <c r="B6322" s="8" t="s">
        <v>2116</v>
      </c>
      <c r="C6322" s="2" t="s">
        <v>486</v>
      </c>
      <c r="D6322" s="9" t="s">
        <v>2117</v>
      </c>
      <c r="E6322" s="2" t="s">
        <v>688</v>
      </c>
    </row>
    <row r="6323" spans="1:5" ht="15.75" x14ac:dyDescent="0.25">
      <c r="A6323" s="2"/>
      <c r="B6323" s="8" t="s">
        <v>2118</v>
      </c>
      <c r="C6323" s="2" t="s">
        <v>486</v>
      </c>
      <c r="D6323" s="9" t="s">
        <v>2119</v>
      </c>
      <c r="E6323" s="2" t="s">
        <v>688</v>
      </c>
    </row>
    <row r="6324" spans="1:5" ht="15.75" x14ac:dyDescent="0.25">
      <c r="A6324" s="2"/>
      <c r="B6324" s="8" t="s">
        <v>2120</v>
      </c>
      <c r="C6324" s="2" t="s">
        <v>486</v>
      </c>
      <c r="D6324" s="9" t="s">
        <v>2121</v>
      </c>
      <c r="E6324" s="2" t="s">
        <v>688</v>
      </c>
    </row>
    <row r="6325" spans="1:5" ht="15.75" x14ac:dyDescent="0.25">
      <c r="A6325" s="2"/>
      <c r="B6325" s="8" t="s">
        <v>2122</v>
      </c>
      <c r="C6325" s="2" t="s">
        <v>486</v>
      </c>
      <c r="D6325" s="9" t="s">
        <v>2123</v>
      </c>
      <c r="E6325" s="2" t="s">
        <v>688</v>
      </c>
    </row>
    <row r="6326" spans="1:5" ht="15.75" x14ac:dyDescent="0.25">
      <c r="A6326" s="2"/>
      <c r="B6326" s="8" t="s">
        <v>2124</v>
      </c>
      <c r="C6326" s="2" t="s">
        <v>486</v>
      </c>
      <c r="D6326" s="9" t="s">
        <v>2125</v>
      </c>
      <c r="E6326" s="2" t="s">
        <v>688</v>
      </c>
    </row>
    <row r="6327" spans="1:5" ht="15.75" x14ac:dyDescent="0.25">
      <c r="A6327" s="2"/>
      <c r="B6327" s="8" t="s">
        <v>2126</v>
      </c>
      <c r="C6327" s="2" t="s">
        <v>486</v>
      </c>
      <c r="D6327" s="9" t="s">
        <v>2127</v>
      </c>
      <c r="E6327" s="2" t="s">
        <v>688</v>
      </c>
    </row>
    <row r="6328" spans="1:5" ht="15.75" x14ac:dyDescent="0.25">
      <c r="A6328" s="2"/>
      <c r="B6328" s="8" t="s">
        <v>2128</v>
      </c>
      <c r="C6328" s="2" t="s">
        <v>486</v>
      </c>
      <c r="D6328" s="9" t="s">
        <v>2129</v>
      </c>
      <c r="E6328" s="2" t="s">
        <v>688</v>
      </c>
    </row>
    <row r="6329" spans="1:5" ht="15.75" x14ac:dyDescent="0.25">
      <c r="A6329" s="2"/>
      <c r="B6329" s="8" t="s">
        <v>2130</v>
      </c>
      <c r="C6329" s="2" t="s">
        <v>486</v>
      </c>
      <c r="D6329" s="9" t="s">
        <v>2131</v>
      </c>
      <c r="E6329" s="2" t="s">
        <v>688</v>
      </c>
    </row>
    <row r="6330" spans="1:5" ht="15.75" x14ac:dyDescent="0.25">
      <c r="A6330" s="2"/>
      <c r="B6330" s="8" t="s">
        <v>2132</v>
      </c>
      <c r="C6330" s="2" t="s">
        <v>486</v>
      </c>
      <c r="D6330" s="9" t="s">
        <v>2133</v>
      </c>
      <c r="E6330" s="2" t="s">
        <v>688</v>
      </c>
    </row>
    <row r="6331" spans="1:5" ht="15.75" x14ac:dyDescent="0.25">
      <c r="A6331" s="2"/>
      <c r="B6331" s="8" t="s">
        <v>2134</v>
      </c>
      <c r="C6331" s="2" t="s">
        <v>486</v>
      </c>
      <c r="D6331" s="9" t="s">
        <v>2135</v>
      </c>
      <c r="E6331" s="2" t="s">
        <v>688</v>
      </c>
    </row>
    <row r="6332" spans="1:5" ht="15.75" x14ac:dyDescent="0.25">
      <c r="A6332" s="2"/>
      <c r="B6332" s="8" t="s">
        <v>2136</v>
      </c>
      <c r="C6332" s="2" t="s">
        <v>486</v>
      </c>
      <c r="D6332" s="9" t="s">
        <v>2137</v>
      </c>
      <c r="E6332" s="2" t="s">
        <v>688</v>
      </c>
    </row>
    <row r="6333" spans="1:5" ht="15.75" x14ac:dyDescent="0.25">
      <c r="A6333" s="2"/>
      <c r="B6333" s="8" t="s">
        <v>17422</v>
      </c>
      <c r="C6333" s="2" t="s">
        <v>486</v>
      </c>
      <c r="D6333" s="9" t="s">
        <v>17423</v>
      </c>
      <c r="E6333" s="2" t="s">
        <v>688</v>
      </c>
    </row>
    <row r="6334" spans="1:5" ht="15.75" x14ac:dyDescent="0.25">
      <c r="A6334" s="2"/>
      <c r="B6334" s="8" t="s">
        <v>17424</v>
      </c>
      <c r="C6334" s="2" t="s">
        <v>486</v>
      </c>
      <c r="D6334" s="9" t="s">
        <v>17425</v>
      </c>
      <c r="E6334" s="2" t="s">
        <v>688</v>
      </c>
    </row>
    <row r="6335" spans="1:5" ht="15.75" x14ac:dyDescent="0.25">
      <c r="A6335" s="2"/>
      <c r="B6335" s="8" t="s">
        <v>17426</v>
      </c>
      <c r="C6335" s="2" t="s">
        <v>486</v>
      </c>
      <c r="D6335" s="9" t="s">
        <v>17427</v>
      </c>
      <c r="E6335" s="2" t="s">
        <v>688</v>
      </c>
    </row>
    <row r="6336" spans="1:5" ht="15.75" x14ac:dyDescent="0.25">
      <c r="A6336" s="2"/>
      <c r="B6336" s="8" t="s">
        <v>17428</v>
      </c>
      <c r="C6336" s="2" t="s">
        <v>486</v>
      </c>
      <c r="D6336" s="9" t="s">
        <v>17429</v>
      </c>
      <c r="E6336" s="2" t="s">
        <v>688</v>
      </c>
    </row>
    <row r="6337" spans="1:5" ht="15.75" x14ac:dyDescent="0.25">
      <c r="A6337" s="2"/>
      <c r="B6337" s="8" t="s">
        <v>17430</v>
      </c>
      <c r="C6337" s="2" t="s">
        <v>486</v>
      </c>
      <c r="D6337" s="9" t="s">
        <v>17431</v>
      </c>
      <c r="E6337" s="2" t="s">
        <v>688</v>
      </c>
    </row>
    <row r="6338" spans="1:5" ht="15.75" x14ac:dyDescent="0.25">
      <c r="A6338" s="2"/>
      <c r="B6338" s="8" t="s">
        <v>17432</v>
      </c>
      <c r="C6338" s="2" t="s">
        <v>486</v>
      </c>
      <c r="D6338" s="9" t="s">
        <v>17433</v>
      </c>
      <c r="E6338" s="2" t="s">
        <v>688</v>
      </c>
    </row>
    <row r="6339" spans="1:5" ht="15.75" x14ac:dyDescent="0.25">
      <c r="A6339" s="2"/>
      <c r="B6339" s="8" t="s">
        <v>17434</v>
      </c>
      <c r="C6339" s="2" t="s">
        <v>486</v>
      </c>
      <c r="D6339" s="9" t="s">
        <v>17435</v>
      </c>
      <c r="E6339" s="2" t="s">
        <v>688</v>
      </c>
    </row>
    <row r="6340" spans="1:5" ht="15.75" x14ac:dyDescent="0.25">
      <c r="A6340" s="2"/>
      <c r="B6340" s="8" t="s">
        <v>10739</v>
      </c>
      <c r="C6340" s="2" t="s">
        <v>486</v>
      </c>
      <c r="D6340" s="9" t="s">
        <v>10740</v>
      </c>
      <c r="E6340" s="2" t="s">
        <v>1834</v>
      </c>
    </row>
    <row r="6341" spans="1:5" ht="15.75" x14ac:dyDescent="0.25">
      <c r="A6341" s="2"/>
      <c r="B6341" s="8" t="s">
        <v>10741</v>
      </c>
      <c r="C6341" s="2" t="s">
        <v>486</v>
      </c>
      <c r="D6341" s="9" t="s">
        <v>10742</v>
      </c>
      <c r="E6341" s="2" t="s">
        <v>688</v>
      </c>
    </row>
    <row r="6342" spans="1:5" ht="15.75" x14ac:dyDescent="0.25">
      <c r="A6342" s="2"/>
      <c r="B6342" s="8" t="s">
        <v>10743</v>
      </c>
      <c r="C6342" s="2" t="s">
        <v>486</v>
      </c>
      <c r="D6342" s="9" t="s">
        <v>10744</v>
      </c>
      <c r="E6342" s="2" t="s">
        <v>789</v>
      </c>
    </row>
    <row r="6343" spans="1:5" ht="15.75" x14ac:dyDescent="0.25">
      <c r="A6343" s="2"/>
      <c r="B6343" s="8" t="s">
        <v>17436</v>
      </c>
      <c r="C6343" s="2" t="s">
        <v>486</v>
      </c>
      <c r="D6343" s="9" t="s">
        <v>17437</v>
      </c>
      <c r="E6343" s="2" t="s">
        <v>1834</v>
      </c>
    </row>
    <row r="6344" spans="1:5" ht="15.75" x14ac:dyDescent="0.25">
      <c r="A6344" s="2"/>
      <c r="B6344" s="8" t="s">
        <v>17438</v>
      </c>
      <c r="C6344" s="2" t="s">
        <v>486</v>
      </c>
      <c r="D6344" s="9" t="s">
        <v>17439</v>
      </c>
      <c r="E6344" s="2" t="s">
        <v>1834</v>
      </c>
    </row>
    <row r="6345" spans="1:5" ht="15.75" x14ac:dyDescent="0.25">
      <c r="A6345" s="2"/>
      <c r="B6345" s="8" t="s">
        <v>17440</v>
      </c>
      <c r="C6345" s="2" t="s">
        <v>486</v>
      </c>
      <c r="D6345" s="9" t="s">
        <v>17441</v>
      </c>
      <c r="E6345" s="2" t="s">
        <v>1834</v>
      </c>
    </row>
    <row r="6346" spans="1:5" ht="15.75" x14ac:dyDescent="0.25">
      <c r="A6346" s="2"/>
      <c r="B6346" s="8" t="s">
        <v>10745</v>
      </c>
      <c r="C6346" s="2" t="s">
        <v>486</v>
      </c>
      <c r="D6346" s="9" t="s">
        <v>10746</v>
      </c>
      <c r="E6346" s="2" t="s">
        <v>688</v>
      </c>
    </row>
    <row r="6347" spans="1:5" ht="15.75" x14ac:dyDescent="0.25">
      <c r="A6347" s="2"/>
      <c r="B6347" s="8" t="s">
        <v>10747</v>
      </c>
      <c r="C6347" s="2" t="s">
        <v>486</v>
      </c>
      <c r="D6347" s="9" t="s">
        <v>10748</v>
      </c>
      <c r="E6347" s="2" t="s">
        <v>688</v>
      </c>
    </row>
    <row r="6348" spans="1:5" ht="15.75" x14ac:dyDescent="0.25">
      <c r="A6348" s="2"/>
      <c r="B6348" s="8" t="s">
        <v>10749</v>
      </c>
      <c r="C6348" s="2" t="s">
        <v>486</v>
      </c>
      <c r="D6348" s="9" t="s">
        <v>10750</v>
      </c>
      <c r="E6348" s="2" t="s">
        <v>688</v>
      </c>
    </row>
    <row r="6349" spans="1:5" ht="15.75" x14ac:dyDescent="0.25">
      <c r="A6349" s="2"/>
      <c r="B6349" s="8" t="s">
        <v>10751</v>
      </c>
      <c r="C6349" s="2" t="s">
        <v>486</v>
      </c>
      <c r="D6349" s="9" t="s">
        <v>10752</v>
      </c>
      <c r="E6349" s="2" t="s">
        <v>688</v>
      </c>
    </row>
    <row r="6350" spans="1:5" ht="15.75" x14ac:dyDescent="0.25">
      <c r="A6350" s="2"/>
      <c r="B6350" s="8" t="s">
        <v>10753</v>
      </c>
      <c r="C6350" s="2" t="s">
        <v>486</v>
      </c>
      <c r="D6350" s="9" t="s">
        <v>10754</v>
      </c>
      <c r="E6350" s="2" t="s">
        <v>688</v>
      </c>
    </row>
    <row r="6351" spans="1:5" ht="15.75" x14ac:dyDescent="0.25">
      <c r="A6351" s="2"/>
      <c r="B6351" s="8" t="s">
        <v>10755</v>
      </c>
      <c r="C6351" s="2" t="s">
        <v>486</v>
      </c>
      <c r="D6351" s="9" t="s">
        <v>10756</v>
      </c>
      <c r="E6351" s="2" t="s">
        <v>688</v>
      </c>
    </row>
    <row r="6352" spans="1:5" ht="15.75" x14ac:dyDescent="0.25">
      <c r="A6352" s="2"/>
      <c r="B6352" s="8" t="s">
        <v>10757</v>
      </c>
      <c r="C6352" s="2" t="s">
        <v>486</v>
      </c>
      <c r="D6352" s="9" t="s">
        <v>10758</v>
      </c>
      <c r="E6352" s="2" t="s">
        <v>688</v>
      </c>
    </row>
    <row r="6353" spans="1:5" ht="15.75" x14ac:dyDescent="0.25">
      <c r="A6353" s="2"/>
      <c r="B6353" s="8" t="s">
        <v>10759</v>
      </c>
      <c r="C6353" s="2" t="s">
        <v>486</v>
      </c>
      <c r="D6353" s="9" t="s">
        <v>10760</v>
      </c>
      <c r="E6353" s="2" t="s">
        <v>1834</v>
      </c>
    </row>
    <row r="6354" spans="1:5" ht="15.75" x14ac:dyDescent="0.25">
      <c r="A6354" s="2"/>
      <c r="B6354" s="8" t="s">
        <v>17442</v>
      </c>
      <c r="C6354" s="2" t="s">
        <v>486</v>
      </c>
      <c r="D6354" s="9" t="s">
        <v>17443</v>
      </c>
      <c r="E6354" s="2" t="s">
        <v>688</v>
      </c>
    </row>
    <row r="6355" spans="1:5" ht="15.75" x14ac:dyDescent="0.25">
      <c r="A6355" s="2"/>
      <c r="B6355" s="8" t="s">
        <v>17444</v>
      </c>
      <c r="C6355" s="2" t="s">
        <v>486</v>
      </c>
      <c r="D6355" s="9" t="s">
        <v>17445</v>
      </c>
      <c r="E6355" s="2" t="s">
        <v>688</v>
      </c>
    </row>
    <row r="6356" spans="1:5" ht="15.75" x14ac:dyDescent="0.25">
      <c r="A6356" s="2"/>
      <c r="B6356" s="8" t="s">
        <v>17446</v>
      </c>
      <c r="C6356" s="2" t="s">
        <v>486</v>
      </c>
      <c r="D6356" s="9" t="s">
        <v>17447</v>
      </c>
      <c r="E6356" s="2" t="s">
        <v>688</v>
      </c>
    </row>
    <row r="6357" spans="1:5" ht="15.75" x14ac:dyDescent="0.25">
      <c r="A6357" s="2"/>
      <c r="B6357" s="8" t="s">
        <v>17448</v>
      </c>
      <c r="C6357" s="2" t="s">
        <v>486</v>
      </c>
      <c r="D6357" s="9" t="s">
        <v>17449</v>
      </c>
      <c r="E6357" s="2" t="s">
        <v>688</v>
      </c>
    </row>
    <row r="6358" spans="1:5" ht="15.75" x14ac:dyDescent="0.25">
      <c r="A6358" s="2"/>
      <c r="B6358" s="8" t="s">
        <v>17450</v>
      </c>
      <c r="C6358" s="2" t="s">
        <v>486</v>
      </c>
      <c r="D6358" s="9" t="s">
        <v>17451</v>
      </c>
      <c r="E6358" s="2" t="s">
        <v>688</v>
      </c>
    </row>
    <row r="6359" spans="1:5" ht="15.75" x14ac:dyDescent="0.25">
      <c r="A6359" s="2"/>
      <c r="B6359" s="8" t="s">
        <v>17452</v>
      </c>
      <c r="C6359" s="2" t="s">
        <v>486</v>
      </c>
      <c r="D6359" s="9" t="s">
        <v>17453</v>
      </c>
      <c r="E6359" s="2" t="s">
        <v>688</v>
      </c>
    </row>
    <row r="6360" spans="1:5" ht="15.75" x14ac:dyDescent="0.25">
      <c r="A6360" s="2"/>
      <c r="B6360" s="8" t="s">
        <v>17454</v>
      </c>
      <c r="C6360" s="2" t="s">
        <v>486</v>
      </c>
      <c r="D6360" s="9" t="s">
        <v>17455</v>
      </c>
      <c r="E6360" s="2" t="s">
        <v>688</v>
      </c>
    </row>
    <row r="6361" spans="1:5" ht="15.75" x14ac:dyDescent="0.25">
      <c r="A6361" s="2"/>
      <c r="B6361" s="8" t="s">
        <v>17456</v>
      </c>
      <c r="C6361" s="2" t="s">
        <v>486</v>
      </c>
      <c r="D6361" s="9" t="s">
        <v>17457</v>
      </c>
      <c r="E6361" s="2" t="s">
        <v>688</v>
      </c>
    </row>
    <row r="6362" spans="1:5" ht="15.75" x14ac:dyDescent="0.25">
      <c r="A6362" s="2"/>
      <c r="B6362" s="8" t="s">
        <v>17458</v>
      </c>
      <c r="C6362" s="2" t="s">
        <v>486</v>
      </c>
      <c r="D6362" s="9" t="s">
        <v>17459</v>
      </c>
      <c r="E6362" s="2" t="s">
        <v>688</v>
      </c>
    </row>
    <row r="6363" spans="1:5" ht="15.75" x14ac:dyDescent="0.25">
      <c r="A6363" s="2"/>
      <c r="B6363" s="8" t="s">
        <v>17460</v>
      </c>
      <c r="C6363" s="2" t="s">
        <v>486</v>
      </c>
      <c r="D6363" s="9" t="s">
        <v>17461</v>
      </c>
      <c r="E6363" s="2" t="s">
        <v>688</v>
      </c>
    </row>
    <row r="6364" spans="1:5" ht="15.75" x14ac:dyDescent="0.25">
      <c r="A6364" s="2"/>
      <c r="B6364" s="8" t="s">
        <v>17462</v>
      </c>
      <c r="C6364" s="2" t="s">
        <v>486</v>
      </c>
      <c r="D6364" s="9" t="s">
        <v>17463</v>
      </c>
      <c r="E6364" s="2" t="s">
        <v>789</v>
      </c>
    </row>
    <row r="6365" spans="1:5" ht="15.75" x14ac:dyDescent="0.25">
      <c r="A6365" s="2"/>
      <c r="B6365" s="10" t="s">
        <v>17464</v>
      </c>
      <c r="C6365" s="2" t="s">
        <v>486</v>
      </c>
      <c r="D6365" s="11" t="s">
        <v>17465</v>
      </c>
      <c r="E6365" s="2" t="s">
        <v>789</v>
      </c>
    </row>
    <row r="6366" spans="1:5" ht="15.75" x14ac:dyDescent="0.25">
      <c r="A6366" s="2"/>
      <c r="B6366" s="10" t="s">
        <v>17466</v>
      </c>
      <c r="C6366" s="2" t="s">
        <v>486</v>
      </c>
      <c r="D6366" s="11" t="s">
        <v>17467</v>
      </c>
      <c r="E6366" s="2" t="s">
        <v>789</v>
      </c>
    </row>
    <row r="6367" spans="1:5" ht="15.75" x14ac:dyDescent="0.25">
      <c r="A6367" s="2"/>
      <c r="B6367" s="10" t="s">
        <v>17468</v>
      </c>
      <c r="C6367" s="2" t="s">
        <v>486</v>
      </c>
      <c r="D6367" s="11" t="s">
        <v>17469</v>
      </c>
      <c r="E6367" s="2" t="s">
        <v>789</v>
      </c>
    </row>
    <row r="6368" spans="1:5" ht="15.75" x14ac:dyDescent="0.25">
      <c r="A6368" s="2"/>
      <c r="B6368" s="8" t="s">
        <v>17470</v>
      </c>
      <c r="C6368" s="2" t="s">
        <v>486</v>
      </c>
      <c r="D6368" s="9" t="s">
        <v>17471</v>
      </c>
      <c r="E6368" s="2" t="s">
        <v>789</v>
      </c>
    </row>
    <row r="6369" spans="1:5" ht="15.75" x14ac:dyDescent="0.25">
      <c r="A6369" s="2"/>
      <c r="B6369" s="8" t="s">
        <v>10761</v>
      </c>
      <c r="C6369" s="2" t="s">
        <v>486</v>
      </c>
      <c r="D6369" s="9" t="s">
        <v>10762</v>
      </c>
      <c r="E6369" s="2" t="s">
        <v>659</v>
      </c>
    </row>
    <row r="6370" spans="1:5" ht="15.75" x14ac:dyDescent="0.25">
      <c r="A6370" s="2"/>
      <c r="B6370" s="8" t="s">
        <v>10763</v>
      </c>
      <c r="C6370" s="2" t="s">
        <v>486</v>
      </c>
      <c r="D6370" s="9" t="s">
        <v>10764</v>
      </c>
      <c r="E6370" s="2" t="s">
        <v>659</v>
      </c>
    </row>
    <row r="6371" spans="1:5" ht="15.75" x14ac:dyDescent="0.25">
      <c r="A6371" s="2"/>
      <c r="B6371" s="8" t="s">
        <v>10765</v>
      </c>
      <c r="C6371" s="2" t="s">
        <v>486</v>
      </c>
      <c r="D6371" s="9" t="s">
        <v>10766</v>
      </c>
      <c r="E6371" s="2" t="s">
        <v>659</v>
      </c>
    </row>
    <row r="6372" spans="1:5" ht="15.75" x14ac:dyDescent="0.25">
      <c r="A6372" s="2"/>
      <c r="B6372" s="8" t="s">
        <v>10767</v>
      </c>
      <c r="C6372" s="2" t="s">
        <v>486</v>
      </c>
      <c r="D6372" s="9" t="s">
        <v>10768</v>
      </c>
      <c r="E6372" s="2" t="s">
        <v>659</v>
      </c>
    </row>
    <row r="6373" spans="1:5" ht="15.75" x14ac:dyDescent="0.25">
      <c r="A6373" s="2"/>
      <c r="B6373" s="8" t="s">
        <v>17472</v>
      </c>
      <c r="C6373" s="2" t="s">
        <v>486</v>
      </c>
      <c r="D6373" s="9" t="s">
        <v>17473</v>
      </c>
      <c r="E6373" s="2" t="s">
        <v>490</v>
      </c>
    </row>
    <row r="6374" spans="1:5" ht="15.75" x14ac:dyDescent="0.25">
      <c r="A6374" s="2"/>
      <c r="B6374" s="8" t="s">
        <v>17474</v>
      </c>
      <c r="C6374" s="2" t="s">
        <v>486</v>
      </c>
      <c r="D6374" s="9" t="s">
        <v>17473</v>
      </c>
      <c r="E6374" s="2" t="s">
        <v>490</v>
      </c>
    </row>
    <row r="6375" spans="1:5" ht="15.75" x14ac:dyDescent="0.25">
      <c r="A6375" s="2"/>
      <c r="B6375" s="8" t="s">
        <v>17475</v>
      </c>
      <c r="C6375" s="2" t="s">
        <v>486</v>
      </c>
      <c r="D6375" s="9" t="s">
        <v>17476</v>
      </c>
      <c r="E6375" s="2" t="s">
        <v>490</v>
      </c>
    </row>
    <row r="6376" spans="1:5" ht="15.75" x14ac:dyDescent="0.25">
      <c r="A6376" s="2"/>
      <c r="B6376" s="8" t="s">
        <v>17477</v>
      </c>
      <c r="C6376" s="2" t="s">
        <v>486</v>
      </c>
      <c r="D6376" s="9" t="s">
        <v>17478</v>
      </c>
      <c r="E6376" s="2" t="s">
        <v>490</v>
      </c>
    </row>
    <row r="6377" spans="1:5" ht="15.75" x14ac:dyDescent="0.25">
      <c r="A6377" s="2"/>
      <c r="B6377" s="8" t="s">
        <v>17479</v>
      </c>
      <c r="C6377" s="2" t="s">
        <v>486</v>
      </c>
      <c r="D6377" s="9" t="s">
        <v>17480</v>
      </c>
      <c r="E6377" s="2" t="s">
        <v>490</v>
      </c>
    </row>
    <row r="6378" spans="1:5" ht="15.75" x14ac:dyDescent="0.25">
      <c r="A6378" s="2"/>
      <c r="B6378" s="8" t="s">
        <v>10769</v>
      </c>
      <c r="C6378" s="2" t="s">
        <v>486</v>
      </c>
      <c r="D6378" s="9" t="s">
        <v>10770</v>
      </c>
      <c r="E6378" s="2" t="s">
        <v>490</v>
      </c>
    </row>
    <row r="6379" spans="1:5" ht="15.75" x14ac:dyDescent="0.25">
      <c r="A6379" s="2"/>
      <c r="B6379" s="8" t="s">
        <v>17481</v>
      </c>
      <c r="C6379" s="2" t="s">
        <v>486</v>
      </c>
      <c r="D6379" s="9" t="s">
        <v>17482</v>
      </c>
      <c r="E6379" s="2" t="s">
        <v>2655</v>
      </c>
    </row>
    <row r="6380" spans="1:5" ht="15.75" x14ac:dyDescent="0.25">
      <c r="A6380" s="2"/>
      <c r="B6380" s="8" t="s">
        <v>17483</v>
      </c>
      <c r="C6380" s="2" t="s">
        <v>486</v>
      </c>
      <c r="D6380" s="9" t="s">
        <v>17484</v>
      </c>
      <c r="E6380" s="2" t="s">
        <v>2655</v>
      </c>
    </row>
    <row r="6381" spans="1:5" ht="15.75" x14ac:dyDescent="0.25">
      <c r="A6381" s="2"/>
      <c r="B6381" s="8" t="s">
        <v>17485</v>
      </c>
      <c r="C6381" s="2" t="s">
        <v>486</v>
      </c>
      <c r="D6381" s="9" t="s">
        <v>17486</v>
      </c>
      <c r="E6381" s="2" t="s">
        <v>2655</v>
      </c>
    </row>
    <row r="6382" spans="1:5" ht="15.75" x14ac:dyDescent="0.25">
      <c r="A6382" s="2"/>
      <c r="B6382" s="8" t="s">
        <v>10771</v>
      </c>
      <c r="C6382" s="2" t="s">
        <v>486</v>
      </c>
      <c r="D6382" s="9" t="s">
        <v>10295</v>
      </c>
      <c r="E6382" s="2" t="s">
        <v>479</v>
      </c>
    </row>
    <row r="6383" spans="1:5" ht="15.75" x14ac:dyDescent="0.25">
      <c r="A6383" s="2"/>
      <c r="B6383" s="8" t="s">
        <v>10772</v>
      </c>
      <c r="C6383" s="2" t="s">
        <v>486</v>
      </c>
      <c r="D6383" s="9" t="s">
        <v>10773</v>
      </c>
      <c r="E6383" s="2" t="s">
        <v>479</v>
      </c>
    </row>
    <row r="6384" spans="1:5" ht="15.75" x14ac:dyDescent="0.25">
      <c r="A6384" s="2"/>
      <c r="B6384" s="8" t="s">
        <v>10774</v>
      </c>
      <c r="C6384" s="2" t="s">
        <v>486</v>
      </c>
      <c r="D6384" s="9" t="s">
        <v>10775</v>
      </c>
      <c r="E6384" s="2" t="s">
        <v>479</v>
      </c>
    </row>
    <row r="6385" spans="1:5" ht="15.75" x14ac:dyDescent="0.25">
      <c r="A6385" s="2"/>
      <c r="B6385" s="8" t="s">
        <v>10776</v>
      </c>
      <c r="C6385" s="2" t="s">
        <v>486</v>
      </c>
      <c r="D6385" s="9" t="s">
        <v>10777</v>
      </c>
      <c r="E6385" s="2" t="s">
        <v>479</v>
      </c>
    </row>
    <row r="6386" spans="1:5" ht="15.75" x14ac:dyDescent="0.25">
      <c r="A6386" s="2"/>
      <c r="B6386" s="10" t="s">
        <v>10778</v>
      </c>
      <c r="C6386" s="2" t="s">
        <v>486</v>
      </c>
      <c r="D6386" s="11" t="s">
        <v>10779</v>
      </c>
      <c r="E6386" s="2" t="s">
        <v>479</v>
      </c>
    </row>
    <row r="6387" spans="1:5" ht="15.75" x14ac:dyDescent="0.25">
      <c r="A6387" s="2"/>
      <c r="B6387" s="10" t="s">
        <v>10780</v>
      </c>
      <c r="C6387" s="2" t="s">
        <v>486</v>
      </c>
      <c r="D6387" s="11" t="s">
        <v>10781</v>
      </c>
      <c r="E6387" s="2" t="s">
        <v>479</v>
      </c>
    </row>
    <row r="6388" spans="1:5" ht="15.75" x14ac:dyDescent="0.25">
      <c r="A6388" s="2"/>
      <c r="B6388" s="10" t="s">
        <v>17487</v>
      </c>
      <c r="C6388" s="2" t="s">
        <v>486</v>
      </c>
      <c r="D6388" s="11" t="s">
        <v>17488</v>
      </c>
      <c r="E6388" s="2" t="s">
        <v>2655</v>
      </c>
    </row>
    <row r="6389" spans="1:5" ht="15.75" x14ac:dyDescent="0.25">
      <c r="A6389" s="2"/>
      <c r="B6389" s="8" t="s">
        <v>17489</v>
      </c>
      <c r="C6389" s="2" t="s">
        <v>486</v>
      </c>
      <c r="D6389" s="9" t="s">
        <v>17488</v>
      </c>
      <c r="E6389" s="2" t="s">
        <v>2655</v>
      </c>
    </row>
    <row r="6390" spans="1:5" ht="15.75" x14ac:dyDescent="0.25">
      <c r="A6390" s="2"/>
      <c r="B6390" s="8" t="s">
        <v>17490</v>
      </c>
      <c r="C6390" s="2" t="s">
        <v>486</v>
      </c>
      <c r="D6390" s="9" t="s">
        <v>17491</v>
      </c>
      <c r="E6390" s="2" t="s">
        <v>2655</v>
      </c>
    </row>
    <row r="6391" spans="1:5" ht="15.75" x14ac:dyDescent="0.25">
      <c r="A6391" s="2"/>
      <c r="B6391" s="8" t="s">
        <v>17492</v>
      </c>
      <c r="C6391" s="2" t="s">
        <v>486</v>
      </c>
      <c r="D6391" s="9" t="s">
        <v>17493</v>
      </c>
      <c r="E6391" s="2" t="s">
        <v>2655</v>
      </c>
    </row>
    <row r="6392" spans="1:5" ht="15.75" x14ac:dyDescent="0.25">
      <c r="A6392" s="2"/>
      <c r="B6392" s="8" t="s">
        <v>17494</v>
      </c>
      <c r="C6392" s="2" t="s">
        <v>486</v>
      </c>
      <c r="D6392" s="9" t="s">
        <v>17493</v>
      </c>
      <c r="E6392" s="2" t="s">
        <v>2655</v>
      </c>
    </row>
    <row r="6393" spans="1:5" ht="15.75" x14ac:dyDescent="0.25">
      <c r="A6393" s="2"/>
      <c r="B6393" s="10" t="s">
        <v>17495</v>
      </c>
      <c r="C6393" s="2" t="s">
        <v>486</v>
      </c>
      <c r="D6393" s="11" t="s">
        <v>17496</v>
      </c>
      <c r="E6393" s="2" t="s">
        <v>2655</v>
      </c>
    </row>
    <row r="6394" spans="1:5" ht="15.75" x14ac:dyDescent="0.25">
      <c r="A6394" s="2"/>
      <c r="B6394" s="10" t="s">
        <v>17497</v>
      </c>
      <c r="C6394" s="2" t="s">
        <v>486</v>
      </c>
      <c r="D6394" s="11" t="s">
        <v>17498</v>
      </c>
      <c r="E6394" s="2" t="s">
        <v>2655</v>
      </c>
    </row>
    <row r="6395" spans="1:5" ht="15.75" x14ac:dyDescent="0.25">
      <c r="A6395" s="2"/>
      <c r="B6395" s="10" t="s">
        <v>10782</v>
      </c>
      <c r="C6395" s="2" t="s">
        <v>486</v>
      </c>
      <c r="D6395" s="11" t="s">
        <v>10783</v>
      </c>
      <c r="E6395" s="2" t="s">
        <v>2655</v>
      </c>
    </row>
    <row r="6396" spans="1:5" ht="15.75" x14ac:dyDescent="0.25">
      <c r="A6396" s="2"/>
      <c r="B6396" s="8" t="s">
        <v>17499</v>
      </c>
      <c r="C6396" s="2" t="s">
        <v>486</v>
      </c>
      <c r="D6396" s="9" t="s">
        <v>17500</v>
      </c>
      <c r="E6396" s="2" t="s">
        <v>2655</v>
      </c>
    </row>
    <row r="6397" spans="1:5" ht="15.75" x14ac:dyDescent="0.25">
      <c r="A6397" s="2"/>
      <c r="B6397" s="8" t="s">
        <v>17501</v>
      </c>
      <c r="C6397" s="2" t="s">
        <v>486</v>
      </c>
      <c r="D6397" s="9" t="s">
        <v>17502</v>
      </c>
      <c r="E6397" s="2" t="s">
        <v>2655</v>
      </c>
    </row>
    <row r="6398" spans="1:5" ht="15.75" x14ac:dyDescent="0.25">
      <c r="A6398" s="2"/>
      <c r="B6398" s="8" t="s">
        <v>10784</v>
      </c>
      <c r="C6398" s="2" t="s">
        <v>486</v>
      </c>
      <c r="D6398" s="9" t="s">
        <v>10785</v>
      </c>
      <c r="E6398" s="2" t="s">
        <v>2655</v>
      </c>
    </row>
    <row r="6399" spans="1:5" ht="15.75" x14ac:dyDescent="0.25">
      <c r="A6399" s="2"/>
      <c r="B6399" s="8" t="s">
        <v>10786</v>
      </c>
      <c r="C6399" s="2" t="s">
        <v>486</v>
      </c>
      <c r="D6399" s="9" t="s">
        <v>10787</v>
      </c>
      <c r="E6399" s="2" t="s">
        <v>2655</v>
      </c>
    </row>
    <row r="6400" spans="1:5" ht="15.75" x14ac:dyDescent="0.25">
      <c r="A6400" s="2"/>
      <c r="B6400" s="8" t="s">
        <v>10788</v>
      </c>
      <c r="C6400" s="2" t="s">
        <v>486</v>
      </c>
      <c r="D6400" s="9" t="s">
        <v>10789</v>
      </c>
      <c r="E6400" s="2" t="s">
        <v>2655</v>
      </c>
    </row>
    <row r="6401" spans="1:5" ht="15.75" x14ac:dyDescent="0.25">
      <c r="A6401" s="2"/>
      <c r="B6401" s="8" t="s">
        <v>10790</v>
      </c>
      <c r="C6401" s="2" t="s">
        <v>486</v>
      </c>
      <c r="D6401" s="9" t="s">
        <v>10791</v>
      </c>
      <c r="E6401" s="2" t="s">
        <v>2655</v>
      </c>
    </row>
    <row r="6402" spans="1:5" ht="15.75" x14ac:dyDescent="0.25">
      <c r="A6402" s="2"/>
      <c r="B6402" s="8" t="s">
        <v>10792</v>
      </c>
      <c r="C6402" s="2" t="s">
        <v>486</v>
      </c>
      <c r="D6402" s="9" t="s">
        <v>10793</v>
      </c>
      <c r="E6402" s="2" t="s">
        <v>2655</v>
      </c>
    </row>
    <row r="6403" spans="1:5" ht="15.75" x14ac:dyDescent="0.25">
      <c r="A6403" s="2"/>
      <c r="B6403" s="8" t="s">
        <v>10794</v>
      </c>
      <c r="C6403" s="2" t="s">
        <v>486</v>
      </c>
      <c r="D6403" s="9" t="s">
        <v>10795</v>
      </c>
      <c r="E6403" s="2" t="s">
        <v>2655</v>
      </c>
    </row>
    <row r="6404" spans="1:5" ht="15.75" x14ac:dyDescent="0.25">
      <c r="A6404" s="2"/>
      <c r="B6404" s="8" t="s">
        <v>10796</v>
      </c>
      <c r="C6404" s="2" t="s">
        <v>486</v>
      </c>
      <c r="D6404" s="9" t="s">
        <v>10797</v>
      </c>
      <c r="E6404" s="2" t="s">
        <v>2655</v>
      </c>
    </row>
    <row r="6405" spans="1:5" ht="15.75" x14ac:dyDescent="0.25">
      <c r="A6405" s="2"/>
      <c r="B6405" s="8" t="s">
        <v>10798</v>
      </c>
      <c r="C6405" s="2" t="s">
        <v>486</v>
      </c>
      <c r="D6405" s="9" t="s">
        <v>10799</v>
      </c>
      <c r="E6405" s="2" t="s">
        <v>2655</v>
      </c>
    </row>
    <row r="6406" spans="1:5" ht="15.75" x14ac:dyDescent="0.25">
      <c r="A6406" s="2"/>
      <c r="B6406" s="8" t="s">
        <v>17503</v>
      </c>
      <c r="C6406" s="2" t="s">
        <v>486</v>
      </c>
      <c r="D6406" s="9" t="s">
        <v>17504</v>
      </c>
      <c r="E6406" s="2" t="s">
        <v>2655</v>
      </c>
    </row>
    <row r="6407" spans="1:5" ht="15.75" x14ac:dyDescent="0.25">
      <c r="A6407" s="2"/>
      <c r="B6407" s="8" t="s">
        <v>17505</v>
      </c>
      <c r="C6407" s="2" t="s">
        <v>486</v>
      </c>
      <c r="D6407" s="9" t="s">
        <v>17506</v>
      </c>
      <c r="E6407" s="2" t="s">
        <v>2655</v>
      </c>
    </row>
    <row r="6408" spans="1:5" ht="15.75" x14ac:dyDescent="0.25">
      <c r="A6408" s="2"/>
      <c r="B6408" s="8" t="s">
        <v>17507</v>
      </c>
      <c r="C6408" s="2" t="s">
        <v>486</v>
      </c>
      <c r="D6408" s="9" t="s">
        <v>17508</v>
      </c>
      <c r="E6408" s="2" t="s">
        <v>2655</v>
      </c>
    </row>
    <row r="6409" spans="1:5" ht="15.75" x14ac:dyDescent="0.25">
      <c r="A6409" s="2"/>
      <c r="B6409" s="8" t="s">
        <v>17509</v>
      </c>
      <c r="C6409" s="2" t="s">
        <v>486</v>
      </c>
      <c r="D6409" s="9" t="s">
        <v>17510</v>
      </c>
      <c r="E6409" s="2" t="s">
        <v>2655</v>
      </c>
    </row>
    <row r="6410" spans="1:5" ht="15.75" x14ac:dyDescent="0.25">
      <c r="A6410" s="2"/>
      <c r="B6410" s="8" t="s">
        <v>17511</v>
      </c>
      <c r="C6410" s="2" t="s">
        <v>486</v>
      </c>
      <c r="D6410" s="9" t="s">
        <v>17512</v>
      </c>
      <c r="E6410" s="2" t="s">
        <v>2655</v>
      </c>
    </row>
    <row r="6411" spans="1:5" ht="15.75" x14ac:dyDescent="0.25">
      <c r="A6411" s="2"/>
      <c r="B6411" s="8" t="s">
        <v>17513</v>
      </c>
      <c r="C6411" s="2" t="s">
        <v>486</v>
      </c>
      <c r="D6411" s="9" t="s">
        <v>17514</v>
      </c>
      <c r="E6411" s="2" t="s">
        <v>2655</v>
      </c>
    </row>
    <row r="6412" spans="1:5" ht="15.75" x14ac:dyDescent="0.25">
      <c r="A6412" s="2"/>
      <c r="B6412" s="8" t="s">
        <v>17515</v>
      </c>
      <c r="C6412" s="2" t="s">
        <v>486</v>
      </c>
      <c r="D6412" s="9" t="s">
        <v>17516</v>
      </c>
      <c r="E6412" s="2" t="s">
        <v>2655</v>
      </c>
    </row>
    <row r="6413" spans="1:5" ht="15.75" x14ac:dyDescent="0.25">
      <c r="A6413" s="2"/>
      <c r="B6413" s="8" t="s">
        <v>17517</v>
      </c>
      <c r="C6413" s="2" t="s">
        <v>486</v>
      </c>
      <c r="D6413" s="9" t="s">
        <v>17518</v>
      </c>
      <c r="E6413" s="2" t="s">
        <v>2655</v>
      </c>
    </row>
    <row r="6414" spans="1:5" ht="15.75" x14ac:dyDescent="0.25">
      <c r="A6414" s="2"/>
      <c r="B6414" s="8" t="s">
        <v>10800</v>
      </c>
      <c r="C6414" s="2" t="s">
        <v>486</v>
      </c>
      <c r="D6414" s="9" t="s">
        <v>10801</v>
      </c>
      <c r="E6414" s="2" t="s">
        <v>2655</v>
      </c>
    </row>
    <row r="6415" spans="1:5" ht="15.75" x14ac:dyDescent="0.25">
      <c r="A6415" s="2"/>
      <c r="B6415" s="8" t="s">
        <v>10802</v>
      </c>
      <c r="C6415" s="2" t="s">
        <v>486</v>
      </c>
      <c r="D6415" s="9" t="s">
        <v>10803</v>
      </c>
      <c r="E6415" s="2" t="s">
        <v>2655</v>
      </c>
    </row>
    <row r="6416" spans="1:5" ht="15.75" x14ac:dyDescent="0.25">
      <c r="A6416" s="2"/>
      <c r="B6416" s="8" t="s">
        <v>10804</v>
      </c>
      <c r="C6416" s="2" t="s">
        <v>486</v>
      </c>
      <c r="D6416" s="9" t="s">
        <v>10805</v>
      </c>
      <c r="E6416" s="2" t="s">
        <v>2655</v>
      </c>
    </row>
    <row r="6417" spans="1:5" ht="15.75" x14ac:dyDescent="0.25">
      <c r="A6417" s="2"/>
      <c r="B6417" s="8" t="s">
        <v>10806</v>
      </c>
      <c r="C6417" s="2" t="s">
        <v>486</v>
      </c>
      <c r="D6417" s="9" t="s">
        <v>10807</v>
      </c>
      <c r="E6417" s="2" t="s">
        <v>2655</v>
      </c>
    </row>
    <row r="6418" spans="1:5" ht="15.75" x14ac:dyDescent="0.25">
      <c r="A6418" s="2"/>
      <c r="B6418" s="12" t="s">
        <v>10808</v>
      </c>
      <c r="C6418" s="2" t="s">
        <v>486</v>
      </c>
      <c r="D6418" s="13" t="s">
        <v>10809</v>
      </c>
      <c r="E6418" s="2" t="s">
        <v>451</v>
      </c>
    </row>
    <row r="6419" spans="1:5" ht="15.75" x14ac:dyDescent="0.25">
      <c r="A6419" s="2"/>
      <c r="B6419" s="8" t="s">
        <v>10810</v>
      </c>
      <c r="C6419" s="2" t="s">
        <v>486</v>
      </c>
      <c r="D6419" s="9" t="s">
        <v>10811</v>
      </c>
      <c r="E6419" s="2" t="s">
        <v>2655</v>
      </c>
    </row>
    <row r="6420" spans="1:5" ht="15.75" x14ac:dyDescent="0.25">
      <c r="A6420" s="2"/>
      <c r="B6420" s="10" t="s">
        <v>10812</v>
      </c>
      <c r="C6420" s="2" t="s">
        <v>486</v>
      </c>
      <c r="D6420" s="11" t="s">
        <v>10813</v>
      </c>
      <c r="E6420" s="2" t="s">
        <v>2655</v>
      </c>
    </row>
    <row r="6421" spans="1:5" ht="15.75" x14ac:dyDescent="0.25">
      <c r="A6421" s="2"/>
      <c r="B6421" s="10" t="s">
        <v>10814</v>
      </c>
      <c r="C6421" s="2" t="s">
        <v>486</v>
      </c>
      <c r="D6421" s="11" t="s">
        <v>10815</v>
      </c>
      <c r="E6421" s="2" t="s">
        <v>2655</v>
      </c>
    </row>
    <row r="6422" spans="1:5" ht="15.75" x14ac:dyDescent="0.25">
      <c r="A6422" s="2"/>
      <c r="B6422" s="10" t="s">
        <v>10816</v>
      </c>
      <c r="C6422" s="2" t="s">
        <v>486</v>
      </c>
      <c r="D6422" s="11" t="s">
        <v>10817</v>
      </c>
      <c r="E6422" s="2" t="s">
        <v>2655</v>
      </c>
    </row>
    <row r="6423" spans="1:5" ht="15.75" x14ac:dyDescent="0.25">
      <c r="A6423" s="2"/>
      <c r="B6423" s="8" t="s">
        <v>17519</v>
      </c>
      <c r="C6423" s="2" t="s">
        <v>486</v>
      </c>
      <c r="D6423" s="9" t="s">
        <v>17520</v>
      </c>
      <c r="E6423" s="2" t="s">
        <v>3</v>
      </c>
    </row>
    <row r="6424" spans="1:5" ht="15.75" x14ac:dyDescent="0.25">
      <c r="A6424" s="2"/>
      <c r="B6424" s="8" t="s">
        <v>17521</v>
      </c>
      <c r="C6424" s="2" t="s">
        <v>486</v>
      </c>
      <c r="D6424" s="9" t="s">
        <v>17522</v>
      </c>
      <c r="E6424" s="2" t="s">
        <v>3</v>
      </c>
    </row>
    <row r="6425" spans="1:5" ht="15.75" x14ac:dyDescent="0.25">
      <c r="A6425" s="2"/>
      <c r="B6425" s="8" t="s">
        <v>17523</v>
      </c>
      <c r="C6425" s="2" t="s">
        <v>486</v>
      </c>
      <c r="D6425" s="9" t="s">
        <v>17524</v>
      </c>
      <c r="E6425" s="2" t="s">
        <v>3</v>
      </c>
    </row>
    <row r="6426" spans="1:5" ht="15.75" x14ac:dyDescent="0.25">
      <c r="A6426" s="2"/>
      <c r="B6426" s="8" t="s">
        <v>17525</v>
      </c>
      <c r="C6426" s="2" t="s">
        <v>486</v>
      </c>
      <c r="D6426" s="9" t="s">
        <v>17526</v>
      </c>
      <c r="E6426" s="2" t="s">
        <v>3</v>
      </c>
    </row>
    <row r="6427" spans="1:5" ht="15.75" x14ac:dyDescent="0.25">
      <c r="A6427" s="2"/>
      <c r="B6427" s="8" t="s">
        <v>17527</v>
      </c>
      <c r="C6427" s="2" t="s">
        <v>486</v>
      </c>
      <c r="D6427" s="9" t="s">
        <v>17528</v>
      </c>
      <c r="E6427" s="2" t="s">
        <v>3</v>
      </c>
    </row>
    <row r="6428" spans="1:5" ht="15.75" x14ac:dyDescent="0.25">
      <c r="A6428" s="2"/>
      <c r="B6428" s="8" t="s">
        <v>17529</v>
      </c>
      <c r="C6428" s="2" t="s">
        <v>486</v>
      </c>
      <c r="D6428" s="9" t="s">
        <v>17520</v>
      </c>
      <c r="E6428" s="2" t="s">
        <v>3</v>
      </c>
    </row>
    <row r="6429" spans="1:5" ht="15.75" x14ac:dyDescent="0.25">
      <c r="A6429" s="2"/>
      <c r="B6429" s="8" t="s">
        <v>17530</v>
      </c>
      <c r="C6429" s="2" t="s">
        <v>486</v>
      </c>
      <c r="D6429" s="9" t="s">
        <v>17531</v>
      </c>
      <c r="E6429" s="2" t="s">
        <v>3</v>
      </c>
    </row>
    <row r="6430" spans="1:5" ht="15.75" x14ac:dyDescent="0.25">
      <c r="A6430" s="2"/>
      <c r="B6430" s="8" t="s">
        <v>17532</v>
      </c>
      <c r="C6430" s="2" t="s">
        <v>486</v>
      </c>
      <c r="D6430" s="9" t="s">
        <v>17533</v>
      </c>
      <c r="E6430" s="2" t="s">
        <v>3</v>
      </c>
    </row>
    <row r="6431" spans="1:5" ht="15.75" x14ac:dyDescent="0.25">
      <c r="A6431" s="2"/>
      <c r="B6431" s="8" t="s">
        <v>17534</v>
      </c>
      <c r="C6431" s="2" t="s">
        <v>486</v>
      </c>
      <c r="D6431" s="9" t="s">
        <v>17535</v>
      </c>
      <c r="E6431" s="2" t="s">
        <v>3</v>
      </c>
    </row>
    <row r="6432" spans="1:5" ht="15.75" x14ac:dyDescent="0.25">
      <c r="A6432" s="2"/>
      <c r="B6432" s="8" t="s">
        <v>10818</v>
      </c>
      <c r="C6432" s="2" t="s">
        <v>486</v>
      </c>
      <c r="D6432" s="9" t="s">
        <v>10819</v>
      </c>
      <c r="E6432" s="2" t="s">
        <v>89</v>
      </c>
    </row>
    <row r="6433" spans="1:5" ht="15.75" x14ac:dyDescent="0.25">
      <c r="A6433" s="2"/>
      <c r="B6433" s="8" t="s">
        <v>10820</v>
      </c>
      <c r="C6433" s="2" t="s">
        <v>486</v>
      </c>
      <c r="D6433" s="9" t="s">
        <v>10821</v>
      </c>
      <c r="E6433" s="2" t="s">
        <v>89</v>
      </c>
    </row>
    <row r="6434" spans="1:5" ht="15.75" x14ac:dyDescent="0.25">
      <c r="A6434" s="2"/>
      <c r="B6434" s="8" t="s">
        <v>10822</v>
      </c>
      <c r="C6434" s="2" t="s">
        <v>486</v>
      </c>
      <c r="D6434" s="9" t="s">
        <v>10823</v>
      </c>
      <c r="E6434" s="2" t="s">
        <v>89</v>
      </c>
    </row>
    <row r="6435" spans="1:5" ht="15.75" x14ac:dyDescent="0.25">
      <c r="A6435" s="2"/>
      <c r="B6435" s="8" t="s">
        <v>10824</v>
      </c>
      <c r="C6435" s="2" t="s">
        <v>486</v>
      </c>
      <c r="D6435" s="9" t="s">
        <v>10825</v>
      </c>
      <c r="E6435" s="2" t="s">
        <v>89</v>
      </c>
    </row>
    <row r="6436" spans="1:5" ht="15.75" x14ac:dyDescent="0.25">
      <c r="A6436" s="2"/>
      <c r="B6436" s="8" t="s">
        <v>10826</v>
      </c>
      <c r="C6436" s="2" t="s">
        <v>486</v>
      </c>
      <c r="D6436" s="9" t="s">
        <v>10827</v>
      </c>
      <c r="E6436" s="2" t="s">
        <v>89</v>
      </c>
    </row>
    <row r="6437" spans="1:5" ht="15.75" x14ac:dyDescent="0.25">
      <c r="A6437" s="2"/>
      <c r="B6437" s="8" t="s">
        <v>2138</v>
      </c>
      <c r="C6437" s="2" t="s">
        <v>486</v>
      </c>
      <c r="D6437" s="9" t="s">
        <v>2139</v>
      </c>
      <c r="E6437" s="2" t="s">
        <v>89</v>
      </c>
    </row>
    <row r="6438" spans="1:5" ht="15.75" x14ac:dyDescent="0.25">
      <c r="A6438" s="2"/>
      <c r="B6438" s="8" t="s">
        <v>2140</v>
      </c>
      <c r="C6438" s="2" t="s">
        <v>486</v>
      </c>
      <c r="D6438" s="9" t="s">
        <v>2141</v>
      </c>
      <c r="E6438" s="2" t="s">
        <v>89</v>
      </c>
    </row>
    <row r="6439" spans="1:5" ht="15.75" x14ac:dyDescent="0.25">
      <c r="A6439" s="2"/>
      <c r="B6439" s="8" t="s">
        <v>2142</v>
      </c>
      <c r="C6439" s="2" t="s">
        <v>486</v>
      </c>
      <c r="D6439" s="9" t="s">
        <v>2143</v>
      </c>
      <c r="E6439" s="2" t="s">
        <v>89</v>
      </c>
    </row>
    <row r="6440" spans="1:5" ht="15.75" x14ac:dyDescent="0.25">
      <c r="A6440" s="2"/>
      <c r="B6440" s="8" t="s">
        <v>2144</v>
      </c>
      <c r="C6440" s="2" t="s">
        <v>486</v>
      </c>
      <c r="D6440" s="9" t="s">
        <v>2145</v>
      </c>
      <c r="E6440" s="2" t="s">
        <v>89</v>
      </c>
    </row>
    <row r="6441" spans="1:5" ht="15.75" x14ac:dyDescent="0.25">
      <c r="A6441" s="2"/>
      <c r="B6441" s="8" t="s">
        <v>2146</v>
      </c>
      <c r="C6441" s="2" t="s">
        <v>486</v>
      </c>
      <c r="D6441" s="9" t="s">
        <v>2147</v>
      </c>
      <c r="E6441" s="2" t="s">
        <v>89</v>
      </c>
    </row>
    <row r="6442" spans="1:5" ht="15.75" x14ac:dyDescent="0.25">
      <c r="A6442" s="2"/>
      <c r="B6442" s="8" t="s">
        <v>2148</v>
      </c>
      <c r="C6442" s="2" t="s">
        <v>486</v>
      </c>
      <c r="D6442" s="9" t="s">
        <v>2149</v>
      </c>
      <c r="E6442" s="2" t="s">
        <v>89</v>
      </c>
    </row>
    <row r="6443" spans="1:5" ht="15.75" x14ac:dyDescent="0.25">
      <c r="A6443" s="2"/>
      <c r="B6443" s="8" t="s">
        <v>2150</v>
      </c>
      <c r="C6443" s="2" t="s">
        <v>486</v>
      </c>
      <c r="D6443" s="9" t="s">
        <v>2151</v>
      </c>
      <c r="E6443" s="2" t="s">
        <v>89</v>
      </c>
    </row>
    <row r="6444" spans="1:5" ht="15.75" x14ac:dyDescent="0.25">
      <c r="A6444" s="2"/>
      <c r="B6444" s="8" t="s">
        <v>2152</v>
      </c>
      <c r="C6444" s="2" t="s">
        <v>486</v>
      </c>
      <c r="D6444" s="9" t="s">
        <v>2153</v>
      </c>
      <c r="E6444" s="2" t="s">
        <v>89</v>
      </c>
    </row>
    <row r="6445" spans="1:5" ht="15.75" x14ac:dyDescent="0.25">
      <c r="A6445" s="2"/>
      <c r="B6445" s="8" t="s">
        <v>10828</v>
      </c>
      <c r="C6445" s="2" t="s">
        <v>486</v>
      </c>
      <c r="D6445" s="9" t="s">
        <v>10829</v>
      </c>
      <c r="E6445" s="2" t="s">
        <v>89</v>
      </c>
    </row>
    <row r="6446" spans="1:5" ht="15.75" x14ac:dyDescent="0.25">
      <c r="A6446" s="2"/>
      <c r="B6446" s="8" t="s">
        <v>10830</v>
      </c>
      <c r="C6446" s="2" t="s">
        <v>486</v>
      </c>
      <c r="D6446" s="9" t="s">
        <v>10831</v>
      </c>
      <c r="E6446" s="2" t="s">
        <v>89</v>
      </c>
    </row>
    <row r="6447" spans="1:5" ht="15.75" x14ac:dyDescent="0.25">
      <c r="A6447" s="2"/>
      <c r="B6447" s="8" t="s">
        <v>10832</v>
      </c>
      <c r="C6447" s="2" t="s">
        <v>486</v>
      </c>
      <c r="D6447" s="9" t="s">
        <v>10833</v>
      </c>
      <c r="E6447" s="2" t="s">
        <v>89</v>
      </c>
    </row>
    <row r="6448" spans="1:5" ht="15.75" x14ac:dyDescent="0.25">
      <c r="A6448" s="2"/>
      <c r="B6448" s="8" t="s">
        <v>2154</v>
      </c>
      <c r="C6448" s="2" t="s">
        <v>486</v>
      </c>
      <c r="D6448" s="9" t="s">
        <v>2155</v>
      </c>
      <c r="E6448" s="2" t="s">
        <v>89</v>
      </c>
    </row>
    <row r="6449" spans="1:5" ht="15.75" x14ac:dyDescent="0.25">
      <c r="A6449" s="2"/>
      <c r="B6449" s="8" t="s">
        <v>2156</v>
      </c>
      <c r="C6449" s="2" t="s">
        <v>486</v>
      </c>
      <c r="D6449" s="9" t="s">
        <v>2157</v>
      </c>
      <c r="E6449" s="2" t="s">
        <v>89</v>
      </c>
    </row>
    <row r="6450" spans="1:5" ht="15.75" x14ac:dyDescent="0.25">
      <c r="A6450" s="2"/>
      <c r="B6450" s="8" t="s">
        <v>2158</v>
      </c>
      <c r="C6450" s="2" t="s">
        <v>486</v>
      </c>
      <c r="D6450" s="9" t="s">
        <v>2159</v>
      </c>
      <c r="E6450" s="2" t="s">
        <v>89</v>
      </c>
    </row>
    <row r="6451" spans="1:5" ht="15.75" x14ac:dyDescent="0.25">
      <c r="A6451" s="2"/>
      <c r="B6451" s="8" t="s">
        <v>2160</v>
      </c>
      <c r="C6451" s="2" t="s">
        <v>486</v>
      </c>
      <c r="D6451" s="9" t="s">
        <v>2161</v>
      </c>
      <c r="E6451" s="2" t="s">
        <v>89</v>
      </c>
    </row>
    <row r="6452" spans="1:5" ht="15.75" x14ac:dyDescent="0.25">
      <c r="A6452" s="2"/>
      <c r="B6452" s="8" t="s">
        <v>17536</v>
      </c>
      <c r="C6452" s="2" t="s">
        <v>486</v>
      </c>
      <c r="D6452" s="9" t="s">
        <v>17537</v>
      </c>
      <c r="E6452" s="2" t="s">
        <v>89</v>
      </c>
    </row>
    <row r="6453" spans="1:5" ht="15.75" x14ac:dyDescent="0.25">
      <c r="A6453" s="2"/>
      <c r="B6453" s="10" t="s">
        <v>17538</v>
      </c>
      <c r="C6453" s="2" t="s">
        <v>486</v>
      </c>
      <c r="D6453" s="11" t="s">
        <v>17539</v>
      </c>
      <c r="E6453" s="2" t="s">
        <v>89</v>
      </c>
    </row>
    <row r="6454" spans="1:5" ht="15.75" x14ac:dyDescent="0.25">
      <c r="A6454" s="2"/>
      <c r="B6454" s="10" t="s">
        <v>17540</v>
      </c>
      <c r="C6454" s="2" t="s">
        <v>486</v>
      </c>
      <c r="D6454" s="11" t="s">
        <v>17541</v>
      </c>
      <c r="E6454" s="2" t="s">
        <v>89</v>
      </c>
    </row>
    <row r="6455" spans="1:5" ht="15.75" x14ac:dyDescent="0.25">
      <c r="A6455" s="2"/>
      <c r="B6455" s="10" t="s">
        <v>10834</v>
      </c>
      <c r="C6455" s="2" t="s">
        <v>486</v>
      </c>
      <c r="D6455" s="11" t="s">
        <v>10835</v>
      </c>
      <c r="E6455" s="2" t="s">
        <v>951</v>
      </c>
    </row>
    <row r="6456" spans="1:5" ht="15.75" x14ac:dyDescent="0.25">
      <c r="A6456" s="2"/>
      <c r="B6456" s="10" t="s">
        <v>10836</v>
      </c>
      <c r="C6456" s="2" t="s">
        <v>486</v>
      </c>
      <c r="D6456" s="11" t="s">
        <v>10837</v>
      </c>
      <c r="E6456" s="2" t="s">
        <v>951</v>
      </c>
    </row>
    <row r="6457" spans="1:5" ht="15.75" x14ac:dyDescent="0.25">
      <c r="A6457" s="2"/>
      <c r="B6457" s="10" t="s">
        <v>10838</v>
      </c>
      <c r="C6457" s="2" t="s">
        <v>486</v>
      </c>
      <c r="D6457" s="11" t="s">
        <v>10839</v>
      </c>
      <c r="E6457" s="2" t="s">
        <v>1252</v>
      </c>
    </row>
    <row r="6458" spans="1:5" ht="15.75" x14ac:dyDescent="0.25">
      <c r="A6458" s="2"/>
      <c r="B6458" s="10" t="s">
        <v>10840</v>
      </c>
      <c r="C6458" s="2" t="s">
        <v>486</v>
      </c>
      <c r="D6458" s="11" t="s">
        <v>10841</v>
      </c>
      <c r="E6458" s="2" t="s">
        <v>1252</v>
      </c>
    </row>
    <row r="6459" spans="1:5" ht="15.75" x14ac:dyDescent="0.25">
      <c r="A6459" s="2"/>
      <c r="B6459" s="10" t="s">
        <v>10842</v>
      </c>
      <c r="C6459" s="2" t="s">
        <v>486</v>
      </c>
      <c r="D6459" s="11" t="s">
        <v>10843</v>
      </c>
      <c r="E6459" s="2" t="s">
        <v>1252</v>
      </c>
    </row>
    <row r="6460" spans="1:5" ht="15.75" x14ac:dyDescent="0.25">
      <c r="A6460" s="2"/>
      <c r="B6460" s="10" t="s">
        <v>10844</v>
      </c>
      <c r="C6460" s="2" t="s">
        <v>486</v>
      </c>
      <c r="D6460" s="11" t="s">
        <v>10845</v>
      </c>
      <c r="E6460" s="2" t="s">
        <v>1252</v>
      </c>
    </row>
    <row r="6461" spans="1:5" ht="15.75" x14ac:dyDescent="0.25">
      <c r="A6461" s="2"/>
      <c r="B6461" s="10" t="s">
        <v>17542</v>
      </c>
      <c r="C6461" s="2" t="s">
        <v>486</v>
      </c>
      <c r="D6461" s="11" t="s">
        <v>17543</v>
      </c>
      <c r="E6461" s="2" t="s">
        <v>688</v>
      </c>
    </row>
    <row r="6462" spans="1:5" ht="15.75" x14ac:dyDescent="0.25">
      <c r="A6462" s="2"/>
      <c r="B6462" s="10" t="s">
        <v>17544</v>
      </c>
      <c r="C6462" s="2" t="s">
        <v>486</v>
      </c>
      <c r="D6462" s="11" t="s">
        <v>17545</v>
      </c>
      <c r="E6462" s="2" t="s">
        <v>688</v>
      </c>
    </row>
    <row r="6463" spans="1:5" ht="15.75" x14ac:dyDescent="0.25">
      <c r="A6463" s="2"/>
      <c r="B6463" s="8" t="s">
        <v>17546</v>
      </c>
      <c r="C6463" s="2" t="s">
        <v>486</v>
      </c>
      <c r="D6463" s="9" t="s">
        <v>17547</v>
      </c>
      <c r="E6463" s="2" t="s">
        <v>688</v>
      </c>
    </row>
    <row r="6464" spans="1:5" ht="15.75" x14ac:dyDescent="0.25">
      <c r="A6464" s="2"/>
      <c r="B6464" s="8" t="s">
        <v>17548</v>
      </c>
      <c r="C6464" s="2" t="s">
        <v>486</v>
      </c>
      <c r="D6464" s="9" t="s">
        <v>17549</v>
      </c>
      <c r="E6464" s="2" t="s">
        <v>688</v>
      </c>
    </row>
    <row r="6465" spans="1:5" ht="15.75" x14ac:dyDescent="0.25">
      <c r="A6465" s="2"/>
      <c r="B6465" s="8" t="s">
        <v>17550</v>
      </c>
      <c r="C6465" s="2" t="s">
        <v>486</v>
      </c>
      <c r="D6465" s="9" t="s">
        <v>17551</v>
      </c>
      <c r="E6465" s="2" t="s">
        <v>451</v>
      </c>
    </row>
    <row r="6466" spans="1:5" ht="15.75" x14ac:dyDescent="0.25">
      <c r="A6466" s="2"/>
      <c r="B6466" s="8" t="s">
        <v>17552</v>
      </c>
      <c r="C6466" s="2" t="s">
        <v>486</v>
      </c>
      <c r="D6466" s="9" t="s">
        <v>17553</v>
      </c>
      <c r="E6466" s="2" t="s">
        <v>451</v>
      </c>
    </row>
    <row r="6467" spans="1:5" ht="15.75" x14ac:dyDescent="0.25">
      <c r="A6467" s="2"/>
      <c r="B6467" s="8" t="s">
        <v>17554</v>
      </c>
      <c r="C6467" s="2" t="s">
        <v>486</v>
      </c>
      <c r="D6467" s="9" t="s">
        <v>17555</v>
      </c>
      <c r="E6467" s="2" t="s">
        <v>451</v>
      </c>
    </row>
    <row r="6468" spans="1:5" ht="15.75" x14ac:dyDescent="0.25">
      <c r="A6468" s="2"/>
      <c r="B6468" s="8" t="s">
        <v>10846</v>
      </c>
      <c r="C6468" s="2" t="s">
        <v>486</v>
      </c>
      <c r="D6468" s="9" t="s">
        <v>10847</v>
      </c>
      <c r="E6468" s="2" t="s">
        <v>451</v>
      </c>
    </row>
    <row r="6469" spans="1:5" ht="15.75" x14ac:dyDescent="0.25">
      <c r="A6469" s="2"/>
      <c r="B6469" s="8" t="s">
        <v>10848</v>
      </c>
      <c r="C6469" s="2" t="s">
        <v>486</v>
      </c>
      <c r="D6469" s="9" t="s">
        <v>10849</v>
      </c>
      <c r="E6469" s="2" t="s">
        <v>451</v>
      </c>
    </row>
    <row r="6470" spans="1:5" ht="15.75" x14ac:dyDescent="0.25">
      <c r="A6470" s="2"/>
      <c r="B6470" s="8" t="s">
        <v>10850</v>
      </c>
      <c r="C6470" s="2" t="s">
        <v>486</v>
      </c>
      <c r="D6470" s="9" t="s">
        <v>10851</v>
      </c>
      <c r="E6470" s="2" t="s">
        <v>451</v>
      </c>
    </row>
    <row r="6471" spans="1:5" ht="15.75" x14ac:dyDescent="0.25">
      <c r="A6471" s="2"/>
      <c r="B6471" s="8" t="s">
        <v>10852</v>
      </c>
      <c r="C6471" s="2" t="s">
        <v>486</v>
      </c>
      <c r="D6471" s="9" t="s">
        <v>10851</v>
      </c>
      <c r="E6471" s="2" t="s">
        <v>451</v>
      </c>
    </row>
    <row r="6472" spans="1:5" ht="15.75" x14ac:dyDescent="0.25">
      <c r="A6472" s="2"/>
      <c r="B6472" s="8" t="s">
        <v>10853</v>
      </c>
      <c r="C6472" s="2" t="s">
        <v>486</v>
      </c>
      <c r="D6472" s="9" t="s">
        <v>10851</v>
      </c>
      <c r="E6472" s="2" t="s">
        <v>451</v>
      </c>
    </row>
    <row r="6473" spans="1:5" ht="15.75" x14ac:dyDescent="0.25">
      <c r="A6473" s="2"/>
      <c r="B6473" s="8" t="s">
        <v>10854</v>
      </c>
      <c r="C6473" s="2" t="s">
        <v>486</v>
      </c>
      <c r="D6473" s="9" t="s">
        <v>10851</v>
      </c>
      <c r="E6473" s="2" t="s">
        <v>451</v>
      </c>
    </row>
    <row r="6474" spans="1:5" ht="15.75" x14ac:dyDescent="0.25">
      <c r="A6474" s="2"/>
      <c r="B6474" s="8" t="s">
        <v>10855</v>
      </c>
      <c r="C6474" s="2" t="s">
        <v>486</v>
      </c>
      <c r="D6474" s="9" t="s">
        <v>10856</v>
      </c>
      <c r="E6474" s="2" t="s">
        <v>451</v>
      </c>
    </row>
    <row r="6475" spans="1:5" ht="15.75" x14ac:dyDescent="0.25">
      <c r="A6475" s="2"/>
      <c r="B6475" s="8" t="s">
        <v>10857</v>
      </c>
      <c r="C6475" s="2" t="s">
        <v>486</v>
      </c>
      <c r="D6475" s="9" t="s">
        <v>10858</v>
      </c>
      <c r="E6475" s="2" t="s">
        <v>682</v>
      </c>
    </row>
    <row r="6476" spans="1:5" ht="15.75" x14ac:dyDescent="0.25">
      <c r="A6476" s="2"/>
      <c r="B6476" s="8" t="s">
        <v>10859</v>
      </c>
      <c r="C6476" s="2" t="s">
        <v>486</v>
      </c>
      <c r="D6476" s="9" t="s">
        <v>10860</v>
      </c>
      <c r="E6476" s="2" t="s">
        <v>682</v>
      </c>
    </row>
    <row r="6477" spans="1:5" ht="15.75" x14ac:dyDescent="0.25">
      <c r="A6477" s="2"/>
      <c r="B6477" s="8" t="s">
        <v>10861</v>
      </c>
      <c r="C6477" s="2" t="s">
        <v>486</v>
      </c>
      <c r="D6477" s="9" t="s">
        <v>10862</v>
      </c>
      <c r="E6477" s="2" t="s">
        <v>682</v>
      </c>
    </row>
    <row r="6478" spans="1:5" ht="15.75" x14ac:dyDescent="0.25">
      <c r="A6478" s="2"/>
      <c r="B6478" s="8" t="s">
        <v>10863</v>
      </c>
      <c r="C6478" s="2" t="s">
        <v>486</v>
      </c>
      <c r="D6478" s="9" t="s">
        <v>10864</v>
      </c>
      <c r="E6478" s="2" t="s">
        <v>44</v>
      </c>
    </row>
    <row r="6479" spans="1:5" ht="15.75" x14ac:dyDescent="0.25">
      <c r="A6479" s="2"/>
      <c r="B6479" s="8" t="s">
        <v>10865</v>
      </c>
      <c r="C6479" s="2" t="s">
        <v>486</v>
      </c>
      <c r="D6479" s="9" t="s">
        <v>10866</v>
      </c>
      <c r="E6479" s="2" t="s">
        <v>44</v>
      </c>
    </row>
    <row r="6480" spans="1:5" ht="15.75" x14ac:dyDescent="0.25">
      <c r="A6480" s="2"/>
      <c r="B6480" s="8" t="s">
        <v>10867</v>
      </c>
      <c r="C6480" s="2" t="s">
        <v>486</v>
      </c>
      <c r="D6480" s="9" t="s">
        <v>10868</v>
      </c>
      <c r="E6480" s="2" t="s">
        <v>44</v>
      </c>
    </row>
    <row r="6481" spans="1:5" ht="15.75" x14ac:dyDescent="0.25">
      <c r="A6481" s="2"/>
      <c r="B6481" s="8" t="s">
        <v>10869</v>
      </c>
      <c r="C6481" s="2" t="s">
        <v>486</v>
      </c>
      <c r="D6481" s="9" t="s">
        <v>10870</v>
      </c>
      <c r="E6481" s="2" t="s">
        <v>682</v>
      </c>
    </row>
    <row r="6482" spans="1:5" ht="15.75" x14ac:dyDescent="0.25">
      <c r="A6482" s="2"/>
      <c r="B6482" s="8" t="s">
        <v>10871</v>
      </c>
      <c r="C6482" s="2" t="s">
        <v>486</v>
      </c>
      <c r="D6482" s="9" t="s">
        <v>10872</v>
      </c>
      <c r="E6482" s="2" t="s">
        <v>682</v>
      </c>
    </row>
    <row r="6483" spans="1:5" ht="15.75" x14ac:dyDescent="0.25">
      <c r="A6483" s="2"/>
      <c r="B6483" s="8" t="s">
        <v>10873</v>
      </c>
      <c r="C6483" s="2" t="s">
        <v>486</v>
      </c>
      <c r="D6483" s="9" t="s">
        <v>10874</v>
      </c>
      <c r="E6483" s="2" t="s">
        <v>7539</v>
      </c>
    </row>
    <row r="6484" spans="1:5" ht="15.75" x14ac:dyDescent="0.25">
      <c r="A6484" s="2"/>
      <c r="B6484" s="8" t="s">
        <v>10875</v>
      </c>
      <c r="C6484" s="2" t="s">
        <v>486</v>
      </c>
      <c r="D6484" s="9" t="s">
        <v>10876</v>
      </c>
      <c r="E6484" s="2" t="s">
        <v>7539</v>
      </c>
    </row>
    <row r="6485" spans="1:5" ht="15.75" x14ac:dyDescent="0.25">
      <c r="A6485" s="2"/>
      <c r="B6485" s="8" t="s">
        <v>10877</v>
      </c>
      <c r="C6485" s="2" t="s">
        <v>486</v>
      </c>
      <c r="D6485" s="9" t="s">
        <v>10878</v>
      </c>
      <c r="E6485" s="2" t="s">
        <v>7539</v>
      </c>
    </row>
    <row r="6486" spans="1:5" ht="15.75" x14ac:dyDescent="0.25">
      <c r="A6486" s="2"/>
      <c r="B6486" s="8" t="s">
        <v>10879</v>
      </c>
      <c r="C6486" s="2" t="s">
        <v>486</v>
      </c>
      <c r="D6486" s="9" t="s">
        <v>10880</v>
      </c>
      <c r="E6486" s="2" t="s">
        <v>89</v>
      </c>
    </row>
    <row r="6487" spans="1:5" ht="15.75" x14ac:dyDescent="0.25">
      <c r="A6487" s="2"/>
      <c r="B6487" s="8" t="s">
        <v>10881</v>
      </c>
      <c r="C6487" s="2" t="s">
        <v>486</v>
      </c>
      <c r="D6487" s="9" t="s">
        <v>10882</v>
      </c>
      <c r="E6487" s="2" t="s">
        <v>89</v>
      </c>
    </row>
    <row r="6488" spans="1:5" ht="15.75" x14ac:dyDescent="0.25">
      <c r="A6488" s="2"/>
      <c r="B6488" s="8" t="s">
        <v>10883</v>
      </c>
      <c r="C6488" s="2" t="s">
        <v>486</v>
      </c>
      <c r="D6488" s="9" t="s">
        <v>10884</v>
      </c>
      <c r="E6488" s="2" t="s">
        <v>89</v>
      </c>
    </row>
    <row r="6489" spans="1:5" ht="15.75" x14ac:dyDescent="0.25">
      <c r="A6489" s="2"/>
      <c r="B6489" s="10" t="s">
        <v>10885</v>
      </c>
      <c r="C6489" s="2" t="s">
        <v>486</v>
      </c>
      <c r="D6489" s="11" t="s">
        <v>10886</v>
      </c>
      <c r="E6489" s="2" t="s">
        <v>89</v>
      </c>
    </row>
    <row r="6490" spans="1:5" ht="15.75" x14ac:dyDescent="0.25">
      <c r="A6490" s="2"/>
      <c r="B6490" s="8" t="s">
        <v>10887</v>
      </c>
      <c r="C6490" s="2" t="s">
        <v>486</v>
      </c>
      <c r="D6490" s="9" t="s">
        <v>10888</v>
      </c>
      <c r="E6490" s="2" t="s">
        <v>89</v>
      </c>
    </row>
    <row r="6491" spans="1:5" ht="15.75" x14ac:dyDescent="0.25">
      <c r="A6491" s="2"/>
      <c r="B6491" s="8" t="s">
        <v>2162</v>
      </c>
      <c r="C6491" s="2" t="s">
        <v>486</v>
      </c>
      <c r="D6491" s="9" t="s">
        <v>2163</v>
      </c>
      <c r="E6491" s="2" t="s">
        <v>89</v>
      </c>
    </row>
    <row r="6492" spans="1:5" ht="15.75" x14ac:dyDescent="0.25">
      <c r="A6492" s="2"/>
      <c r="B6492" s="8" t="s">
        <v>2164</v>
      </c>
      <c r="C6492" s="2" t="s">
        <v>486</v>
      </c>
      <c r="D6492" s="9" t="s">
        <v>2165</v>
      </c>
      <c r="E6492" s="2" t="s">
        <v>89</v>
      </c>
    </row>
    <row r="6493" spans="1:5" ht="15.75" x14ac:dyDescent="0.25">
      <c r="A6493" s="2"/>
      <c r="B6493" s="8" t="s">
        <v>2166</v>
      </c>
      <c r="C6493" s="2" t="s">
        <v>486</v>
      </c>
      <c r="D6493" s="9" t="s">
        <v>2167</v>
      </c>
      <c r="E6493" s="2" t="s">
        <v>89</v>
      </c>
    </row>
    <row r="6494" spans="1:5" ht="15.75" x14ac:dyDescent="0.25">
      <c r="A6494" s="2"/>
      <c r="B6494" s="8" t="s">
        <v>2168</v>
      </c>
      <c r="C6494" s="2" t="s">
        <v>486</v>
      </c>
      <c r="D6494" s="9" t="s">
        <v>2169</v>
      </c>
      <c r="E6494" s="2" t="s">
        <v>89</v>
      </c>
    </row>
    <row r="6495" spans="1:5" ht="15.75" x14ac:dyDescent="0.25">
      <c r="A6495" s="2"/>
      <c r="B6495" s="8" t="s">
        <v>2170</v>
      </c>
      <c r="C6495" s="2" t="s">
        <v>486</v>
      </c>
      <c r="D6495" s="9" t="s">
        <v>2171</v>
      </c>
      <c r="E6495" s="2" t="s">
        <v>89</v>
      </c>
    </row>
    <row r="6496" spans="1:5" ht="15.75" x14ac:dyDescent="0.25">
      <c r="A6496" s="2"/>
      <c r="B6496" s="8" t="s">
        <v>2172</v>
      </c>
      <c r="C6496" s="2" t="s">
        <v>486</v>
      </c>
      <c r="D6496" s="9" t="s">
        <v>2173</v>
      </c>
      <c r="E6496" s="2" t="s">
        <v>89</v>
      </c>
    </row>
    <row r="6497" spans="1:5" ht="15.75" x14ac:dyDescent="0.25">
      <c r="A6497" s="2"/>
      <c r="B6497" s="8" t="s">
        <v>2174</v>
      </c>
      <c r="C6497" s="2" t="s">
        <v>486</v>
      </c>
      <c r="D6497" s="9" t="s">
        <v>2175</v>
      </c>
      <c r="E6497" s="2" t="s">
        <v>89</v>
      </c>
    </row>
    <row r="6498" spans="1:5" ht="15.75" x14ac:dyDescent="0.25">
      <c r="A6498" s="2"/>
      <c r="B6498" s="8" t="s">
        <v>2176</v>
      </c>
      <c r="C6498" s="2" t="s">
        <v>486</v>
      </c>
      <c r="D6498" s="9" t="s">
        <v>2177</v>
      </c>
      <c r="E6498" s="2" t="s">
        <v>89</v>
      </c>
    </row>
    <row r="6499" spans="1:5" ht="15.75" x14ac:dyDescent="0.25">
      <c r="A6499" s="2"/>
      <c r="B6499" s="8" t="s">
        <v>10889</v>
      </c>
      <c r="C6499" s="2" t="s">
        <v>486</v>
      </c>
      <c r="D6499" s="9" t="s">
        <v>10890</v>
      </c>
      <c r="E6499" s="2" t="s">
        <v>1252</v>
      </c>
    </row>
    <row r="6500" spans="1:5" ht="15.75" x14ac:dyDescent="0.25">
      <c r="A6500" s="2"/>
      <c r="B6500" s="8" t="s">
        <v>2178</v>
      </c>
      <c r="C6500" s="2" t="s">
        <v>486</v>
      </c>
      <c r="D6500" s="9" t="s">
        <v>2179</v>
      </c>
      <c r="E6500" s="2" t="s">
        <v>1252</v>
      </c>
    </row>
    <row r="6501" spans="1:5" ht="15.75" x14ac:dyDescent="0.25">
      <c r="A6501" s="2"/>
      <c r="B6501" s="8" t="s">
        <v>2180</v>
      </c>
      <c r="C6501" s="2" t="s">
        <v>486</v>
      </c>
      <c r="D6501" s="9" t="s">
        <v>2181</v>
      </c>
      <c r="E6501" s="2" t="s">
        <v>1252</v>
      </c>
    </row>
    <row r="6502" spans="1:5" ht="15.75" x14ac:dyDescent="0.25">
      <c r="A6502" s="2"/>
      <c r="B6502" s="8" t="s">
        <v>2182</v>
      </c>
      <c r="C6502" s="2" t="s">
        <v>486</v>
      </c>
      <c r="D6502" s="9" t="s">
        <v>2183</v>
      </c>
      <c r="E6502" s="2" t="s">
        <v>1252</v>
      </c>
    </row>
    <row r="6503" spans="1:5" ht="15.75" x14ac:dyDescent="0.25">
      <c r="A6503" s="2"/>
      <c r="B6503" s="8" t="s">
        <v>2184</v>
      </c>
      <c r="C6503" s="2" t="s">
        <v>486</v>
      </c>
      <c r="D6503" s="9" t="s">
        <v>2185</v>
      </c>
      <c r="E6503" s="2" t="s">
        <v>1252</v>
      </c>
    </row>
    <row r="6504" spans="1:5" ht="15.75" x14ac:dyDescent="0.25">
      <c r="A6504" s="2"/>
      <c r="B6504" s="8" t="s">
        <v>10891</v>
      </c>
      <c r="C6504" s="2" t="s">
        <v>486</v>
      </c>
      <c r="D6504" s="9" t="s">
        <v>10892</v>
      </c>
      <c r="E6504" s="2" t="s">
        <v>1252</v>
      </c>
    </row>
    <row r="6505" spans="1:5" ht="15.75" x14ac:dyDescent="0.25">
      <c r="A6505" s="2"/>
      <c r="B6505" s="8" t="s">
        <v>10893</v>
      </c>
      <c r="C6505" s="2" t="s">
        <v>486</v>
      </c>
      <c r="D6505" s="9" t="s">
        <v>10894</v>
      </c>
      <c r="E6505" s="2" t="s">
        <v>1252</v>
      </c>
    </row>
    <row r="6506" spans="1:5" ht="15.75" x14ac:dyDescent="0.25">
      <c r="A6506" s="2"/>
      <c r="B6506" s="8" t="s">
        <v>17556</v>
      </c>
      <c r="C6506" s="2" t="s">
        <v>486</v>
      </c>
      <c r="D6506" s="9" t="s">
        <v>17557</v>
      </c>
      <c r="E6506" s="2" t="s">
        <v>1252</v>
      </c>
    </row>
    <row r="6507" spans="1:5" ht="15.75" x14ac:dyDescent="0.25">
      <c r="A6507" s="2"/>
      <c r="B6507" s="8" t="s">
        <v>17558</v>
      </c>
      <c r="C6507" s="2" t="s">
        <v>486</v>
      </c>
      <c r="D6507" s="9" t="s">
        <v>17559</v>
      </c>
      <c r="E6507" s="2" t="s">
        <v>1252</v>
      </c>
    </row>
    <row r="6508" spans="1:5" ht="15.75" x14ac:dyDescent="0.25">
      <c r="A6508" s="2"/>
      <c r="B6508" s="8" t="s">
        <v>17560</v>
      </c>
      <c r="C6508" s="2" t="s">
        <v>486</v>
      </c>
      <c r="D6508" s="9" t="s">
        <v>17561</v>
      </c>
      <c r="E6508" s="2" t="s">
        <v>1252</v>
      </c>
    </row>
    <row r="6509" spans="1:5" ht="15.75" x14ac:dyDescent="0.25">
      <c r="A6509" s="2"/>
      <c r="B6509" s="8" t="s">
        <v>17562</v>
      </c>
      <c r="C6509" s="2" t="s">
        <v>486</v>
      </c>
      <c r="D6509" s="9" t="s">
        <v>17563</v>
      </c>
      <c r="E6509" s="2" t="s">
        <v>1252</v>
      </c>
    </row>
    <row r="6510" spans="1:5" ht="15.75" x14ac:dyDescent="0.25">
      <c r="A6510" s="2"/>
      <c r="B6510" s="8" t="s">
        <v>10895</v>
      </c>
      <c r="C6510" s="2" t="s">
        <v>486</v>
      </c>
      <c r="D6510" s="9" t="s">
        <v>10896</v>
      </c>
      <c r="E6510" s="2" t="s">
        <v>1252</v>
      </c>
    </row>
    <row r="6511" spans="1:5" ht="15.75" x14ac:dyDescent="0.25">
      <c r="A6511" s="2"/>
      <c r="B6511" s="8" t="s">
        <v>2186</v>
      </c>
      <c r="C6511" s="2" t="s">
        <v>486</v>
      </c>
      <c r="D6511" s="9" t="s">
        <v>2187</v>
      </c>
      <c r="E6511" s="2" t="s">
        <v>89</v>
      </c>
    </row>
    <row r="6512" spans="1:5" ht="15.75" x14ac:dyDescent="0.25">
      <c r="A6512" s="2"/>
      <c r="B6512" s="8" t="s">
        <v>2188</v>
      </c>
      <c r="C6512" s="2" t="s">
        <v>486</v>
      </c>
      <c r="D6512" s="9" t="s">
        <v>2189</v>
      </c>
      <c r="E6512" s="2" t="s">
        <v>89</v>
      </c>
    </row>
    <row r="6513" spans="1:5" ht="15.75" x14ac:dyDescent="0.25">
      <c r="A6513" s="2"/>
      <c r="B6513" s="8" t="s">
        <v>2190</v>
      </c>
      <c r="C6513" s="2" t="s">
        <v>486</v>
      </c>
      <c r="D6513" s="9" t="s">
        <v>2191</v>
      </c>
      <c r="E6513" s="2" t="s">
        <v>89</v>
      </c>
    </row>
    <row r="6514" spans="1:5" ht="15.75" x14ac:dyDescent="0.25">
      <c r="A6514" s="2"/>
      <c r="B6514" s="8" t="s">
        <v>2192</v>
      </c>
      <c r="C6514" s="2" t="s">
        <v>486</v>
      </c>
      <c r="D6514" s="9" t="s">
        <v>2193</v>
      </c>
      <c r="E6514" s="2" t="s">
        <v>89</v>
      </c>
    </row>
    <row r="6515" spans="1:5" ht="15.75" x14ac:dyDescent="0.25">
      <c r="A6515" s="2"/>
      <c r="B6515" s="8" t="s">
        <v>2194</v>
      </c>
      <c r="C6515" s="2" t="s">
        <v>486</v>
      </c>
      <c r="D6515" s="9" t="s">
        <v>2195</v>
      </c>
      <c r="E6515" s="2" t="s">
        <v>89</v>
      </c>
    </row>
    <row r="6516" spans="1:5" ht="15.75" x14ac:dyDescent="0.25">
      <c r="A6516" s="2"/>
      <c r="B6516" s="8" t="s">
        <v>2196</v>
      </c>
      <c r="C6516" s="2" t="s">
        <v>486</v>
      </c>
      <c r="D6516" s="9" t="s">
        <v>2197</v>
      </c>
      <c r="E6516" s="2" t="s">
        <v>89</v>
      </c>
    </row>
    <row r="6517" spans="1:5" ht="15.75" x14ac:dyDescent="0.25">
      <c r="A6517" s="2"/>
      <c r="B6517" s="8" t="s">
        <v>10897</v>
      </c>
      <c r="C6517" s="2" t="s">
        <v>486</v>
      </c>
      <c r="D6517" s="9" t="s">
        <v>10898</v>
      </c>
      <c r="E6517" s="2" t="s">
        <v>89</v>
      </c>
    </row>
    <row r="6518" spans="1:5" ht="15.75" x14ac:dyDescent="0.25">
      <c r="A6518" s="2"/>
      <c r="B6518" s="8" t="s">
        <v>10899</v>
      </c>
      <c r="C6518" s="2" t="s">
        <v>486</v>
      </c>
      <c r="D6518" s="9" t="s">
        <v>10900</v>
      </c>
      <c r="E6518" s="2" t="s">
        <v>89</v>
      </c>
    </row>
    <row r="6519" spans="1:5" ht="15.75" x14ac:dyDescent="0.25">
      <c r="A6519" s="2"/>
      <c r="B6519" s="8" t="s">
        <v>2198</v>
      </c>
      <c r="C6519" s="2" t="s">
        <v>486</v>
      </c>
      <c r="D6519" s="9" t="s">
        <v>2199</v>
      </c>
      <c r="E6519" s="2" t="s">
        <v>89</v>
      </c>
    </row>
    <row r="6520" spans="1:5" ht="15.75" x14ac:dyDescent="0.25">
      <c r="A6520" s="2"/>
      <c r="B6520" s="8" t="s">
        <v>10901</v>
      </c>
      <c r="C6520" s="2" t="s">
        <v>486</v>
      </c>
      <c r="D6520" s="9" t="s">
        <v>10902</v>
      </c>
      <c r="E6520" s="2" t="s">
        <v>89</v>
      </c>
    </row>
    <row r="6521" spans="1:5" ht="15.75" x14ac:dyDescent="0.25">
      <c r="A6521" s="2"/>
      <c r="B6521" s="8" t="s">
        <v>2200</v>
      </c>
      <c r="C6521" s="2" t="s">
        <v>486</v>
      </c>
      <c r="D6521" s="9" t="s">
        <v>2201</v>
      </c>
      <c r="E6521" s="2" t="s">
        <v>89</v>
      </c>
    </row>
    <row r="6522" spans="1:5" ht="15.75" x14ac:dyDescent="0.25">
      <c r="A6522" s="2"/>
      <c r="B6522" s="8" t="s">
        <v>10903</v>
      </c>
      <c r="C6522" s="2" t="s">
        <v>486</v>
      </c>
      <c r="D6522" s="9" t="s">
        <v>10904</v>
      </c>
      <c r="E6522" s="2" t="s">
        <v>89</v>
      </c>
    </row>
    <row r="6523" spans="1:5" ht="15.75" x14ac:dyDescent="0.25">
      <c r="A6523" s="2"/>
      <c r="B6523" s="8" t="s">
        <v>10905</v>
      </c>
      <c r="C6523" s="2" t="s">
        <v>486</v>
      </c>
      <c r="D6523" s="9" t="s">
        <v>10906</v>
      </c>
      <c r="E6523" s="2" t="s">
        <v>89</v>
      </c>
    </row>
    <row r="6524" spans="1:5" ht="15.75" x14ac:dyDescent="0.25">
      <c r="A6524" s="2"/>
      <c r="B6524" s="8" t="s">
        <v>10907</v>
      </c>
      <c r="C6524" s="2" t="s">
        <v>486</v>
      </c>
      <c r="D6524" s="9" t="s">
        <v>10908</v>
      </c>
      <c r="E6524" s="2" t="s">
        <v>89</v>
      </c>
    </row>
    <row r="6525" spans="1:5" ht="15.75" x14ac:dyDescent="0.25">
      <c r="A6525" s="2"/>
      <c r="B6525" s="8" t="s">
        <v>10909</v>
      </c>
      <c r="C6525" s="2" t="s">
        <v>486</v>
      </c>
      <c r="D6525" s="9" t="s">
        <v>10908</v>
      </c>
      <c r="E6525" s="2" t="s">
        <v>89</v>
      </c>
    </row>
    <row r="6526" spans="1:5" ht="15.75" x14ac:dyDescent="0.25">
      <c r="A6526" s="2"/>
      <c r="B6526" s="8" t="s">
        <v>10910</v>
      </c>
      <c r="C6526" s="2" t="s">
        <v>486</v>
      </c>
      <c r="D6526" s="9" t="s">
        <v>10911</v>
      </c>
      <c r="E6526" s="2" t="s">
        <v>89</v>
      </c>
    </row>
    <row r="6527" spans="1:5" ht="15.75" x14ac:dyDescent="0.25">
      <c r="A6527" s="2"/>
      <c r="B6527" s="8" t="s">
        <v>10912</v>
      </c>
      <c r="C6527" s="2" t="s">
        <v>486</v>
      </c>
      <c r="D6527" s="9" t="s">
        <v>10913</v>
      </c>
      <c r="E6527" s="2" t="s">
        <v>89</v>
      </c>
    </row>
    <row r="6528" spans="1:5" ht="15.75" x14ac:dyDescent="0.25">
      <c r="A6528" s="2"/>
      <c r="B6528" s="8" t="s">
        <v>10914</v>
      </c>
      <c r="C6528" s="2" t="s">
        <v>486</v>
      </c>
      <c r="D6528" s="9" t="s">
        <v>10915</v>
      </c>
      <c r="E6528" s="2" t="s">
        <v>89</v>
      </c>
    </row>
    <row r="6529" spans="1:5" ht="15.75" x14ac:dyDescent="0.25">
      <c r="A6529" s="2"/>
      <c r="B6529" s="8" t="s">
        <v>2202</v>
      </c>
      <c r="C6529" s="2" t="s">
        <v>486</v>
      </c>
      <c r="D6529" s="9" t="s">
        <v>2203</v>
      </c>
      <c r="E6529" s="2" t="s">
        <v>89</v>
      </c>
    </row>
    <row r="6530" spans="1:5" ht="15.75" x14ac:dyDescent="0.25">
      <c r="A6530" s="2"/>
      <c r="B6530" s="8" t="s">
        <v>2204</v>
      </c>
      <c r="C6530" s="2" t="s">
        <v>486</v>
      </c>
      <c r="D6530" s="9" t="s">
        <v>2205</v>
      </c>
      <c r="E6530" s="2" t="s">
        <v>89</v>
      </c>
    </row>
    <row r="6531" spans="1:5" ht="15.75" x14ac:dyDescent="0.25">
      <c r="A6531" s="2"/>
      <c r="B6531" s="8" t="s">
        <v>10916</v>
      </c>
      <c r="C6531" s="2" t="s">
        <v>486</v>
      </c>
      <c r="D6531" s="9" t="s">
        <v>10917</v>
      </c>
      <c r="E6531" s="2" t="s">
        <v>89</v>
      </c>
    </row>
    <row r="6532" spans="1:5" ht="15.75" x14ac:dyDescent="0.25">
      <c r="A6532" s="2"/>
      <c r="B6532" s="8" t="s">
        <v>10918</v>
      </c>
      <c r="C6532" s="2" t="s">
        <v>486</v>
      </c>
      <c r="D6532" s="9" t="s">
        <v>10917</v>
      </c>
      <c r="E6532" s="2" t="s">
        <v>89</v>
      </c>
    </row>
    <row r="6533" spans="1:5" ht="15.75" x14ac:dyDescent="0.25">
      <c r="A6533" s="2"/>
      <c r="B6533" s="8" t="s">
        <v>10919</v>
      </c>
      <c r="C6533" s="2" t="s">
        <v>486</v>
      </c>
      <c r="D6533" s="9" t="s">
        <v>10920</v>
      </c>
      <c r="E6533" s="2" t="s">
        <v>89</v>
      </c>
    </row>
    <row r="6534" spans="1:5" ht="15.75" x14ac:dyDescent="0.25">
      <c r="A6534" s="2"/>
      <c r="B6534" s="8" t="s">
        <v>10921</v>
      </c>
      <c r="C6534" s="2" t="s">
        <v>486</v>
      </c>
      <c r="D6534" s="9" t="s">
        <v>10922</v>
      </c>
      <c r="E6534" s="2" t="s">
        <v>89</v>
      </c>
    </row>
    <row r="6535" spans="1:5" ht="15.75" x14ac:dyDescent="0.25">
      <c r="A6535" s="2"/>
      <c r="B6535" s="8" t="s">
        <v>10923</v>
      </c>
      <c r="C6535" s="2" t="s">
        <v>486</v>
      </c>
      <c r="D6535" s="9" t="s">
        <v>10924</v>
      </c>
      <c r="E6535" s="2" t="s">
        <v>818</v>
      </c>
    </row>
    <row r="6536" spans="1:5" ht="15.75" x14ac:dyDescent="0.25">
      <c r="A6536" s="2"/>
      <c r="B6536" s="8" t="s">
        <v>10925</v>
      </c>
      <c r="C6536" s="2" t="s">
        <v>486</v>
      </c>
      <c r="D6536" s="9" t="s">
        <v>10926</v>
      </c>
      <c r="E6536" s="2" t="s">
        <v>818</v>
      </c>
    </row>
    <row r="6537" spans="1:5" ht="15.75" x14ac:dyDescent="0.25">
      <c r="A6537" s="2"/>
      <c r="B6537" s="8" t="s">
        <v>2206</v>
      </c>
      <c r="C6537" s="2" t="s">
        <v>486</v>
      </c>
      <c r="D6537" s="9" t="s">
        <v>2207</v>
      </c>
      <c r="E6537" s="2" t="s">
        <v>818</v>
      </c>
    </row>
    <row r="6538" spans="1:5" ht="15.75" x14ac:dyDescent="0.25">
      <c r="A6538" s="2"/>
      <c r="B6538" s="8" t="s">
        <v>2208</v>
      </c>
      <c r="C6538" s="2" t="s">
        <v>486</v>
      </c>
      <c r="D6538" s="9" t="s">
        <v>2209</v>
      </c>
      <c r="E6538" s="2" t="s">
        <v>818</v>
      </c>
    </row>
    <row r="6539" spans="1:5" ht="15.75" x14ac:dyDescent="0.25">
      <c r="A6539" s="2"/>
      <c r="B6539" s="8" t="s">
        <v>2210</v>
      </c>
      <c r="C6539" s="2" t="s">
        <v>486</v>
      </c>
      <c r="D6539" s="9" t="s">
        <v>2211</v>
      </c>
      <c r="E6539" s="2" t="s">
        <v>818</v>
      </c>
    </row>
    <row r="6540" spans="1:5" ht="15.75" x14ac:dyDescent="0.25">
      <c r="A6540" s="2"/>
      <c r="B6540" s="8" t="s">
        <v>2212</v>
      </c>
      <c r="C6540" s="2" t="s">
        <v>486</v>
      </c>
      <c r="D6540" s="9" t="s">
        <v>2213</v>
      </c>
      <c r="E6540" s="2" t="s">
        <v>818</v>
      </c>
    </row>
    <row r="6541" spans="1:5" ht="15.75" x14ac:dyDescent="0.25">
      <c r="A6541" s="2"/>
      <c r="B6541" s="8" t="s">
        <v>10927</v>
      </c>
      <c r="C6541" s="2" t="s">
        <v>486</v>
      </c>
      <c r="D6541" s="9" t="s">
        <v>10928</v>
      </c>
      <c r="E6541" s="2" t="s">
        <v>818</v>
      </c>
    </row>
    <row r="6542" spans="1:5" ht="15.75" x14ac:dyDescent="0.25">
      <c r="A6542" s="2"/>
      <c r="B6542" s="8" t="s">
        <v>10929</v>
      </c>
      <c r="C6542" s="2" t="s">
        <v>486</v>
      </c>
      <c r="D6542" s="9" t="s">
        <v>10930</v>
      </c>
      <c r="E6542" s="2" t="s">
        <v>818</v>
      </c>
    </row>
    <row r="6543" spans="1:5" ht="15.75" x14ac:dyDescent="0.25">
      <c r="A6543" s="2"/>
      <c r="B6543" s="8" t="s">
        <v>10931</v>
      </c>
      <c r="C6543" s="2" t="s">
        <v>486</v>
      </c>
      <c r="D6543" s="9" t="s">
        <v>10932</v>
      </c>
      <c r="E6543" s="2" t="s">
        <v>229</v>
      </c>
    </row>
    <row r="6544" spans="1:5" ht="15.75" x14ac:dyDescent="0.25">
      <c r="A6544" s="2"/>
      <c r="B6544" s="8" t="s">
        <v>10933</v>
      </c>
      <c r="C6544" s="2" t="s">
        <v>486</v>
      </c>
      <c r="D6544" s="9" t="s">
        <v>10934</v>
      </c>
      <c r="E6544" s="2" t="s">
        <v>229</v>
      </c>
    </row>
    <row r="6545" spans="1:5" ht="15.75" x14ac:dyDescent="0.25">
      <c r="A6545" s="2"/>
      <c r="B6545" s="10" t="s">
        <v>10935</v>
      </c>
      <c r="C6545" s="2" t="s">
        <v>486</v>
      </c>
      <c r="D6545" s="11" t="s">
        <v>10936</v>
      </c>
      <c r="E6545" s="2" t="s">
        <v>229</v>
      </c>
    </row>
    <row r="6546" spans="1:5" ht="15.75" x14ac:dyDescent="0.25">
      <c r="A6546" s="2"/>
      <c r="B6546" s="10" t="s">
        <v>10937</v>
      </c>
      <c r="C6546" s="2" t="s">
        <v>486</v>
      </c>
      <c r="D6546" s="11" t="s">
        <v>10938</v>
      </c>
      <c r="E6546" s="2" t="s">
        <v>229</v>
      </c>
    </row>
    <row r="6547" spans="1:5" ht="15.75" x14ac:dyDescent="0.25">
      <c r="A6547" s="2"/>
      <c r="B6547" s="10" t="s">
        <v>10939</v>
      </c>
      <c r="C6547" s="2" t="s">
        <v>486</v>
      </c>
      <c r="D6547" s="11" t="s">
        <v>10940</v>
      </c>
      <c r="E6547" s="2" t="s">
        <v>229</v>
      </c>
    </row>
    <row r="6548" spans="1:5" ht="15.75" x14ac:dyDescent="0.25">
      <c r="A6548" s="2"/>
      <c r="B6548" s="10" t="s">
        <v>10941</v>
      </c>
      <c r="C6548" s="2" t="s">
        <v>486</v>
      </c>
      <c r="D6548" s="11" t="s">
        <v>10942</v>
      </c>
      <c r="E6548" s="2" t="s">
        <v>229</v>
      </c>
    </row>
    <row r="6549" spans="1:5" ht="15.75" x14ac:dyDescent="0.25">
      <c r="A6549" s="2"/>
      <c r="B6549" s="10" t="s">
        <v>2214</v>
      </c>
      <c r="C6549" s="2" t="s">
        <v>486</v>
      </c>
      <c r="D6549" s="11" t="s">
        <v>2215</v>
      </c>
      <c r="E6549" s="2" t="s">
        <v>229</v>
      </c>
    </row>
    <row r="6550" spans="1:5" ht="15.75" x14ac:dyDescent="0.25">
      <c r="A6550" s="2"/>
      <c r="B6550" s="10" t="s">
        <v>2216</v>
      </c>
      <c r="C6550" s="2" t="s">
        <v>486</v>
      </c>
      <c r="D6550" s="11" t="s">
        <v>2217</v>
      </c>
      <c r="E6550" s="2" t="s">
        <v>229</v>
      </c>
    </row>
    <row r="6551" spans="1:5" ht="15.75" x14ac:dyDescent="0.25">
      <c r="A6551" s="2"/>
      <c r="B6551" s="10" t="s">
        <v>2218</v>
      </c>
      <c r="C6551" s="2" t="s">
        <v>486</v>
      </c>
      <c r="D6551" s="11" t="s">
        <v>2219</v>
      </c>
      <c r="E6551" s="2" t="s">
        <v>229</v>
      </c>
    </row>
    <row r="6552" spans="1:5" ht="15.75" x14ac:dyDescent="0.25">
      <c r="A6552" s="2"/>
      <c r="B6552" s="10" t="s">
        <v>2220</v>
      </c>
      <c r="C6552" s="2" t="s">
        <v>486</v>
      </c>
      <c r="D6552" s="11" t="s">
        <v>2221</v>
      </c>
      <c r="E6552" s="2" t="s">
        <v>229</v>
      </c>
    </row>
    <row r="6553" spans="1:5" ht="15.75" x14ac:dyDescent="0.25">
      <c r="A6553" s="2"/>
      <c r="B6553" s="8" t="s">
        <v>2222</v>
      </c>
      <c r="C6553" s="2" t="s">
        <v>486</v>
      </c>
      <c r="D6553" s="9" t="s">
        <v>2223</v>
      </c>
      <c r="E6553" s="2" t="s">
        <v>229</v>
      </c>
    </row>
    <row r="6554" spans="1:5" ht="15.75" x14ac:dyDescent="0.25">
      <c r="A6554" s="2"/>
      <c r="B6554" s="8" t="s">
        <v>2224</v>
      </c>
      <c r="C6554" s="2" t="s">
        <v>486</v>
      </c>
      <c r="D6554" s="9" t="s">
        <v>2225</v>
      </c>
      <c r="E6554" s="2" t="s">
        <v>229</v>
      </c>
    </row>
    <row r="6555" spans="1:5" ht="15.75" x14ac:dyDescent="0.25">
      <c r="A6555" s="2"/>
      <c r="B6555" s="8" t="s">
        <v>10943</v>
      </c>
      <c r="C6555" s="2" t="s">
        <v>486</v>
      </c>
      <c r="D6555" s="9" t="s">
        <v>10944</v>
      </c>
      <c r="E6555" s="2" t="s">
        <v>229</v>
      </c>
    </row>
    <row r="6556" spans="1:5" ht="15.75" x14ac:dyDescent="0.25">
      <c r="A6556" s="2"/>
      <c r="B6556" s="8" t="s">
        <v>10945</v>
      </c>
      <c r="C6556" s="2" t="s">
        <v>486</v>
      </c>
      <c r="D6556" s="9" t="s">
        <v>10946</v>
      </c>
      <c r="E6556" s="2" t="s">
        <v>229</v>
      </c>
    </row>
    <row r="6557" spans="1:5" ht="15.75" x14ac:dyDescent="0.25">
      <c r="A6557" s="2"/>
      <c r="B6557" s="8" t="s">
        <v>10947</v>
      </c>
      <c r="C6557" s="2" t="s">
        <v>486</v>
      </c>
      <c r="D6557" s="9" t="s">
        <v>10948</v>
      </c>
      <c r="E6557" s="2" t="s">
        <v>229</v>
      </c>
    </row>
    <row r="6558" spans="1:5" ht="15.75" x14ac:dyDescent="0.25">
      <c r="A6558" s="2"/>
      <c r="B6558" s="8" t="s">
        <v>10949</v>
      </c>
      <c r="C6558" s="2" t="s">
        <v>486</v>
      </c>
      <c r="D6558" s="9" t="s">
        <v>10950</v>
      </c>
      <c r="E6558" s="2" t="s">
        <v>3</v>
      </c>
    </row>
    <row r="6559" spans="1:5" ht="15.75" x14ac:dyDescent="0.25">
      <c r="A6559" s="2"/>
      <c r="B6559" s="8" t="s">
        <v>10951</v>
      </c>
      <c r="C6559" s="2" t="s">
        <v>486</v>
      </c>
      <c r="D6559" s="9" t="s">
        <v>10952</v>
      </c>
      <c r="E6559" s="2" t="s">
        <v>3</v>
      </c>
    </row>
    <row r="6560" spans="1:5" ht="15.75" x14ac:dyDescent="0.25">
      <c r="A6560" s="2"/>
      <c r="B6560" s="8" t="s">
        <v>10953</v>
      </c>
      <c r="C6560" s="2" t="s">
        <v>486</v>
      </c>
      <c r="D6560" s="9" t="s">
        <v>10954</v>
      </c>
      <c r="E6560" s="2" t="s">
        <v>1292</v>
      </c>
    </row>
    <row r="6561" spans="1:5" ht="15.75" x14ac:dyDescent="0.25">
      <c r="A6561" s="2"/>
      <c r="B6561" s="8" t="s">
        <v>10955</v>
      </c>
      <c r="C6561" s="2" t="s">
        <v>486</v>
      </c>
      <c r="D6561" s="9" t="s">
        <v>10956</v>
      </c>
      <c r="E6561" s="2" t="s">
        <v>1292</v>
      </c>
    </row>
    <row r="6562" spans="1:5" ht="15.75" x14ac:dyDescent="0.25">
      <c r="A6562" s="2"/>
      <c r="B6562" s="8" t="s">
        <v>10957</v>
      </c>
      <c r="C6562" s="2" t="s">
        <v>486</v>
      </c>
      <c r="D6562" s="9" t="s">
        <v>10958</v>
      </c>
      <c r="E6562" s="2" t="s">
        <v>1292</v>
      </c>
    </row>
    <row r="6563" spans="1:5" ht="15.75" x14ac:dyDescent="0.25">
      <c r="A6563" s="2"/>
      <c r="B6563" s="8" t="s">
        <v>10959</v>
      </c>
      <c r="C6563" s="2" t="s">
        <v>486</v>
      </c>
      <c r="D6563" s="9" t="s">
        <v>10960</v>
      </c>
      <c r="E6563" s="2" t="s">
        <v>2373</v>
      </c>
    </row>
    <row r="6564" spans="1:5" ht="15.75" x14ac:dyDescent="0.25">
      <c r="A6564" s="2"/>
      <c r="B6564" s="8" t="s">
        <v>10961</v>
      </c>
      <c r="C6564" s="2" t="s">
        <v>486</v>
      </c>
      <c r="D6564" s="9" t="s">
        <v>10962</v>
      </c>
      <c r="E6564" s="2" t="s">
        <v>2373</v>
      </c>
    </row>
    <row r="6565" spans="1:5" ht="15.75" x14ac:dyDescent="0.25">
      <c r="A6565" s="2"/>
      <c r="B6565" s="8" t="s">
        <v>10963</v>
      </c>
      <c r="C6565" s="2" t="s">
        <v>486</v>
      </c>
      <c r="D6565" s="9" t="s">
        <v>10964</v>
      </c>
      <c r="E6565" s="2" t="s">
        <v>2373</v>
      </c>
    </row>
    <row r="6566" spans="1:5" ht="15.75" x14ac:dyDescent="0.25">
      <c r="A6566" s="2"/>
      <c r="B6566" s="8" t="s">
        <v>10965</v>
      </c>
      <c r="C6566" s="2" t="s">
        <v>486</v>
      </c>
      <c r="D6566" s="9" t="s">
        <v>10966</v>
      </c>
      <c r="E6566" s="2" t="s">
        <v>2373</v>
      </c>
    </row>
    <row r="6567" spans="1:5" ht="15.75" x14ac:dyDescent="0.25">
      <c r="A6567" s="2"/>
      <c r="B6567" s="8" t="s">
        <v>10967</v>
      </c>
      <c r="C6567" s="2" t="s">
        <v>486</v>
      </c>
      <c r="D6567" s="9" t="s">
        <v>10968</v>
      </c>
      <c r="E6567" s="2" t="s">
        <v>2373</v>
      </c>
    </row>
    <row r="6568" spans="1:5" ht="15.75" x14ac:dyDescent="0.25">
      <c r="A6568" s="2"/>
      <c r="B6568" s="8" t="s">
        <v>10969</v>
      </c>
      <c r="C6568" s="2" t="s">
        <v>486</v>
      </c>
      <c r="D6568" s="9" t="s">
        <v>10970</v>
      </c>
      <c r="E6568" s="2" t="s">
        <v>2373</v>
      </c>
    </row>
    <row r="6569" spans="1:5" ht="15.75" x14ac:dyDescent="0.25">
      <c r="A6569" s="2"/>
      <c r="B6569" s="8" t="s">
        <v>10971</v>
      </c>
      <c r="C6569" s="2" t="s">
        <v>486</v>
      </c>
      <c r="D6569" s="9" t="s">
        <v>10972</v>
      </c>
      <c r="E6569" s="2" t="s">
        <v>2373</v>
      </c>
    </row>
    <row r="6570" spans="1:5" ht="15.75" x14ac:dyDescent="0.25">
      <c r="A6570" s="2"/>
      <c r="B6570" s="8" t="s">
        <v>10973</v>
      </c>
      <c r="C6570" s="2" t="s">
        <v>486</v>
      </c>
      <c r="D6570" s="9" t="s">
        <v>10974</v>
      </c>
      <c r="E6570" s="2" t="s">
        <v>2373</v>
      </c>
    </row>
    <row r="6571" spans="1:5" ht="15.75" x14ac:dyDescent="0.25">
      <c r="A6571" s="2"/>
      <c r="B6571" s="8" t="s">
        <v>10975</v>
      </c>
      <c r="C6571" s="2" t="s">
        <v>486</v>
      </c>
      <c r="D6571" s="9" t="s">
        <v>10976</v>
      </c>
      <c r="E6571" s="2" t="s">
        <v>89</v>
      </c>
    </row>
    <row r="6572" spans="1:5" ht="15.75" x14ac:dyDescent="0.25">
      <c r="A6572" s="2"/>
      <c r="B6572" s="8" t="s">
        <v>10977</v>
      </c>
      <c r="C6572" s="2" t="s">
        <v>486</v>
      </c>
      <c r="D6572" s="9" t="s">
        <v>10978</v>
      </c>
      <c r="E6572" s="2" t="s">
        <v>89</v>
      </c>
    </row>
    <row r="6573" spans="1:5" ht="15.75" x14ac:dyDescent="0.25">
      <c r="A6573" s="2"/>
      <c r="B6573" s="8" t="s">
        <v>10979</v>
      </c>
      <c r="C6573" s="2" t="s">
        <v>486</v>
      </c>
      <c r="D6573" s="9" t="s">
        <v>10980</v>
      </c>
      <c r="E6573" s="2" t="s">
        <v>89</v>
      </c>
    </row>
    <row r="6574" spans="1:5" ht="15.75" x14ac:dyDescent="0.25">
      <c r="A6574" s="2"/>
      <c r="B6574" s="8" t="s">
        <v>2226</v>
      </c>
      <c r="C6574" s="2" t="s">
        <v>486</v>
      </c>
      <c r="D6574" s="9" t="s">
        <v>2227</v>
      </c>
      <c r="E6574" s="2" t="s">
        <v>89</v>
      </c>
    </row>
    <row r="6575" spans="1:5" ht="15.75" x14ac:dyDescent="0.25">
      <c r="A6575" s="2"/>
      <c r="B6575" s="8" t="s">
        <v>10981</v>
      </c>
      <c r="C6575" s="2" t="s">
        <v>486</v>
      </c>
      <c r="D6575" s="9" t="s">
        <v>10982</v>
      </c>
      <c r="E6575" s="2" t="s">
        <v>47</v>
      </c>
    </row>
    <row r="6576" spans="1:5" ht="15.75" x14ac:dyDescent="0.25">
      <c r="A6576" s="2"/>
      <c r="B6576" s="8" t="s">
        <v>10983</v>
      </c>
      <c r="C6576" s="2" t="s">
        <v>486</v>
      </c>
      <c r="D6576" s="9" t="s">
        <v>10984</v>
      </c>
      <c r="E6576" s="2" t="s">
        <v>47</v>
      </c>
    </row>
    <row r="6577" spans="1:5" ht="15.75" x14ac:dyDescent="0.25">
      <c r="A6577" s="2"/>
      <c r="B6577" s="8" t="s">
        <v>10985</v>
      </c>
      <c r="C6577" s="2" t="s">
        <v>486</v>
      </c>
      <c r="D6577" s="9" t="s">
        <v>10986</v>
      </c>
      <c r="E6577" s="2" t="s">
        <v>47</v>
      </c>
    </row>
    <row r="6578" spans="1:5" ht="15.75" x14ac:dyDescent="0.25">
      <c r="A6578" s="2"/>
      <c r="B6578" s="8" t="s">
        <v>2228</v>
      </c>
      <c r="C6578" s="2" t="s">
        <v>486</v>
      </c>
      <c r="D6578" s="9" t="s">
        <v>2229</v>
      </c>
      <c r="E6578" s="2" t="s">
        <v>47</v>
      </c>
    </row>
    <row r="6579" spans="1:5" ht="15.75" x14ac:dyDescent="0.25">
      <c r="A6579" s="2"/>
      <c r="B6579" s="8" t="s">
        <v>2230</v>
      </c>
      <c r="C6579" s="2" t="s">
        <v>486</v>
      </c>
      <c r="D6579" s="9" t="s">
        <v>2231</v>
      </c>
      <c r="E6579" s="2" t="s">
        <v>47</v>
      </c>
    </row>
    <row r="6580" spans="1:5" ht="15.75" x14ac:dyDescent="0.25">
      <c r="A6580" s="2"/>
      <c r="B6580" s="8" t="s">
        <v>2232</v>
      </c>
      <c r="C6580" s="2" t="s">
        <v>486</v>
      </c>
      <c r="D6580" s="9" t="s">
        <v>2233</v>
      </c>
      <c r="E6580" s="2" t="s">
        <v>47</v>
      </c>
    </row>
    <row r="6581" spans="1:5" ht="15.75" x14ac:dyDescent="0.25">
      <c r="A6581" s="2"/>
      <c r="B6581" s="8" t="s">
        <v>10987</v>
      </c>
      <c r="C6581" s="2" t="s">
        <v>486</v>
      </c>
      <c r="D6581" s="9" t="s">
        <v>10988</v>
      </c>
      <c r="E6581" s="2" t="s">
        <v>818</v>
      </c>
    </row>
    <row r="6582" spans="1:5" ht="15.75" x14ac:dyDescent="0.25">
      <c r="A6582" s="2"/>
      <c r="B6582" s="8" t="s">
        <v>10989</v>
      </c>
      <c r="C6582" s="2" t="s">
        <v>486</v>
      </c>
      <c r="D6582" s="9" t="s">
        <v>10990</v>
      </c>
      <c r="E6582" s="2" t="s">
        <v>818</v>
      </c>
    </row>
    <row r="6583" spans="1:5" ht="15.75" x14ac:dyDescent="0.25">
      <c r="A6583" s="2"/>
      <c r="B6583" s="8" t="s">
        <v>10991</v>
      </c>
      <c r="C6583" s="2" t="s">
        <v>486</v>
      </c>
      <c r="D6583" s="9" t="s">
        <v>10992</v>
      </c>
      <c r="E6583" s="2" t="s">
        <v>818</v>
      </c>
    </row>
    <row r="6584" spans="1:5" ht="15.75" x14ac:dyDescent="0.25">
      <c r="A6584" s="2"/>
      <c r="B6584" s="8" t="s">
        <v>10993</v>
      </c>
      <c r="C6584" s="2" t="s">
        <v>486</v>
      </c>
      <c r="D6584" s="9" t="s">
        <v>10994</v>
      </c>
      <c r="E6584" s="2" t="s">
        <v>818</v>
      </c>
    </row>
    <row r="6585" spans="1:5" ht="15.75" x14ac:dyDescent="0.25">
      <c r="A6585" s="2"/>
      <c r="B6585" s="8" t="s">
        <v>10995</v>
      </c>
      <c r="C6585" s="2" t="s">
        <v>486</v>
      </c>
      <c r="D6585" s="9" t="s">
        <v>10994</v>
      </c>
      <c r="E6585" s="2" t="s">
        <v>818</v>
      </c>
    </row>
    <row r="6586" spans="1:5" ht="15.75" x14ac:dyDescent="0.25">
      <c r="A6586" s="2"/>
      <c r="B6586" s="8" t="s">
        <v>2234</v>
      </c>
      <c r="C6586" s="2" t="s">
        <v>486</v>
      </c>
      <c r="D6586" s="9" t="s">
        <v>2235</v>
      </c>
      <c r="E6586" s="2" t="s">
        <v>490</v>
      </c>
    </row>
    <row r="6587" spans="1:5" ht="15.75" x14ac:dyDescent="0.25">
      <c r="A6587" s="2"/>
      <c r="B6587" s="12" t="s">
        <v>10996</v>
      </c>
      <c r="C6587" s="2" t="s">
        <v>486</v>
      </c>
      <c r="D6587" s="13" t="s">
        <v>10997</v>
      </c>
      <c r="E6587" s="2" t="s">
        <v>1723</v>
      </c>
    </row>
    <row r="6588" spans="1:5" ht="15.75" x14ac:dyDescent="0.25">
      <c r="A6588" s="2"/>
      <c r="B6588" s="8" t="s">
        <v>2236</v>
      </c>
      <c r="C6588" s="2" t="s">
        <v>486</v>
      </c>
      <c r="D6588" s="9" t="s">
        <v>2237</v>
      </c>
      <c r="E6588" s="2" t="s">
        <v>1723</v>
      </c>
    </row>
    <row r="6589" spans="1:5" ht="15.75" x14ac:dyDescent="0.25">
      <c r="A6589" s="2"/>
      <c r="B6589" s="8" t="s">
        <v>10998</v>
      </c>
      <c r="C6589" s="2" t="s">
        <v>486</v>
      </c>
      <c r="D6589" s="9" t="s">
        <v>10999</v>
      </c>
      <c r="E6589" s="2" t="s">
        <v>224</v>
      </c>
    </row>
    <row r="6590" spans="1:5" ht="15.75" x14ac:dyDescent="0.25">
      <c r="A6590" s="2"/>
      <c r="B6590" s="8" t="s">
        <v>11000</v>
      </c>
      <c r="C6590" s="2" t="s">
        <v>486</v>
      </c>
      <c r="D6590" s="9" t="s">
        <v>11001</v>
      </c>
      <c r="E6590" s="2" t="s">
        <v>224</v>
      </c>
    </row>
    <row r="6591" spans="1:5" ht="15.75" x14ac:dyDescent="0.25">
      <c r="A6591" s="2"/>
      <c r="B6591" s="8" t="s">
        <v>2238</v>
      </c>
      <c r="C6591" s="2" t="s">
        <v>486</v>
      </c>
      <c r="D6591" s="9" t="s">
        <v>2239</v>
      </c>
      <c r="E6591" s="2" t="s">
        <v>89</v>
      </c>
    </row>
    <row r="6592" spans="1:5" ht="15.75" x14ac:dyDescent="0.25">
      <c r="A6592" s="2"/>
      <c r="B6592" s="8" t="s">
        <v>2240</v>
      </c>
      <c r="C6592" s="2" t="s">
        <v>486</v>
      </c>
      <c r="D6592" s="9" t="s">
        <v>2241</v>
      </c>
      <c r="E6592" s="2" t="s">
        <v>89</v>
      </c>
    </row>
    <row r="6593" spans="1:5" ht="15.75" x14ac:dyDescent="0.25">
      <c r="A6593" s="2"/>
      <c r="B6593" s="8" t="s">
        <v>2242</v>
      </c>
      <c r="C6593" s="2" t="s">
        <v>486</v>
      </c>
      <c r="D6593" s="9" t="s">
        <v>2243</v>
      </c>
      <c r="E6593" s="2" t="s">
        <v>89</v>
      </c>
    </row>
    <row r="6594" spans="1:5" ht="15.75" x14ac:dyDescent="0.25">
      <c r="A6594" s="2"/>
      <c r="B6594" s="8" t="s">
        <v>2244</v>
      </c>
      <c r="C6594" s="2" t="s">
        <v>486</v>
      </c>
      <c r="D6594" s="9" t="s">
        <v>2245</v>
      </c>
      <c r="E6594" s="2" t="s">
        <v>89</v>
      </c>
    </row>
    <row r="6595" spans="1:5" ht="15.75" x14ac:dyDescent="0.25">
      <c r="A6595" s="2"/>
      <c r="B6595" s="8" t="s">
        <v>2246</v>
      </c>
      <c r="C6595" s="2" t="s">
        <v>486</v>
      </c>
      <c r="D6595" s="9" t="s">
        <v>2247</v>
      </c>
      <c r="E6595" s="2" t="s">
        <v>89</v>
      </c>
    </row>
    <row r="6596" spans="1:5" ht="15.75" x14ac:dyDescent="0.25">
      <c r="A6596" s="2"/>
      <c r="B6596" s="8" t="s">
        <v>2248</v>
      </c>
      <c r="C6596" s="2" t="s">
        <v>486</v>
      </c>
      <c r="D6596" s="9" t="s">
        <v>2249</v>
      </c>
      <c r="E6596" s="2" t="s">
        <v>89</v>
      </c>
    </row>
    <row r="6597" spans="1:5" ht="15.75" x14ac:dyDescent="0.25">
      <c r="A6597" s="2"/>
      <c r="B6597" s="8" t="s">
        <v>2250</v>
      </c>
      <c r="C6597" s="2" t="s">
        <v>486</v>
      </c>
      <c r="D6597" s="9" t="s">
        <v>2251</v>
      </c>
      <c r="E6597" s="2" t="s">
        <v>89</v>
      </c>
    </row>
    <row r="6598" spans="1:5" ht="15.75" x14ac:dyDescent="0.25">
      <c r="A6598" s="2"/>
      <c r="B6598" s="8" t="s">
        <v>2252</v>
      </c>
      <c r="C6598" s="2" t="s">
        <v>486</v>
      </c>
      <c r="D6598" s="9" t="s">
        <v>2253</v>
      </c>
      <c r="E6598" s="2" t="s">
        <v>89</v>
      </c>
    </row>
    <row r="6599" spans="1:5" ht="15.75" x14ac:dyDescent="0.25">
      <c r="A6599" s="2"/>
      <c r="B6599" s="8" t="s">
        <v>11002</v>
      </c>
      <c r="C6599" s="2" t="s">
        <v>486</v>
      </c>
      <c r="D6599" s="9" t="s">
        <v>11003</v>
      </c>
      <c r="E6599" s="2" t="s">
        <v>951</v>
      </c>
    </row>
    <row r="6600" spans="1:5" ht="15.75" x14ac:dyDescent="0.25">
      <c r="A6600" s="2"/>
      <c r="B6600" s="8" t="s">
        <v>17564</v>
      </c>
      <c r="C6600" s="2" t="s">
        <v>486</v>
      </c>
      <c r="D6600" s="9" t="s">
        <v>17565</v>
      </c>
      <c r="E6600" s="2" t="s">
        <v>1252</v>
      </c>
    </row>
    <row r="6601" spans="1:5" ht="15.75" x14ac:dyDescent="0.25">
      <c r="A6601" s="2"/>
      <c r="B6601" s="8" t="s">
        <v>17566</v>
      </c>
      <c r="C6601" s="2" t="s">
        <v>486</v>
      </c>
      <c r="D6601" s="9" t="s">
        <v>17567</v>
      </c>
      <c r="E6601" s="2" t="s">
        <v>1252</v>
      </c>
    </row>
    <row r="6602" spans="1:5" ht="15.75" x14ac:dyDescent="0.25">
      <c r="A6602" s="2"/>
      <c r="B6602" s="8" t="s">
        <v>17568</v>
      </c>
      <c r="C6602" s="2" t="s">
        <v>486</v>
      </c>
      <c r="D6602" s="9" t="s">
        <v>17569</v>
      </c>
      <c r="E6602" s="2" t="s">
        <v>1252</v>
      </c>
    </row>
    <row r="6603" spans="1:5" ht="15.75" x14ac:dyDescent="0.25">
      <c r="A6603" s="2"/>
      <c r="B6603" s="8" t="s">
        <v>11004</v>
      </c>
      <c r="C6603" s="2" t="s">
        <v>486</v>
      </c>
      <c r="D6603" s="9" t="s">
        <v>11005</v>
      </c>
      <c r="E6603" s="2" t="s">
        <v>11006</v>
      </c>
    </row>
    <row r="6604" spans="1:5" ht="15.75" x14ac:dyDescent="0.25">
      <c r="A6604" s="2"/>
      <c r="B6604" s="8" t="s">
        <v>11007</v>
      </c>
      <c r="C6604" s="2" t="s">
        <v>486</v>
      </c>
      <c r="D6604" s="9" t="s">
        <v>11008</v>
      </c>
      <c r="E6604" s="2" t="s">
        <v>11006</v>
      </c>
    </row>
    <row r="6605" spans="1:5" ht="15.75" x14ac:dyDescent="0.25">
      <c r="A6605" s="2"/>
      <c r="B6605" s="8" t="s">
        <v>11009</v>
      </c>
      <c r="C6605" s="2" t="s">
        <v>486</v>
      </c>
      <c r="D6605" s="9" t="s">
        <v>11010</v>
      </c>
      <c r="E6605" s="2" t="s">
        <v>11006</v>
      </c>
    </row>
    <row r="6606" spans="1:5" ht="15.75" x14ac:dyDescent="0.25">
      <c r="A6606" s="2"/>
      <c r="B6606" s="8" t="s">
        <v>11011</v>
      </c>
      <c r="C6606" s="2" t="s">
        <v>486</v>
      </c>
      <c r="D6606" s="9" t="s">
        <v>11012</v>
      </c>
      <c r="E6606" s="2" t="s">
        <v>1877</v>
      </c>
    </row>
    <row r="6607" spans="1:5" ht="15.75" x14ac:dyDescent="0.25">
      <c r="A6607" s="2"/>
      <c r="B6607" s="8" t="s">
        <v>11013</v>
      </c>
      <c r="C6607" s="2" t="s">
        <v>486</v>
      </c>
      <c r="D6607" s="9" t="s">
        <v>11014</v>
      </c>
      <c r="E6607" s="2" t="s">
        <v>11006</v>
      </c>
    </row>
    <row r="6608" spans="1:5" ht="15.75" x14ac:dyDescent="0.25">
      <c r="A6608" s="2"/>
      <c r="B6608" s="8" t="s">
        <v>11015</v>
      </c>
      <c r="C6608" s="2" t="s">
        <v>486</v>
      </c>
      <c r="D6608" s="9" t="s">
        <v>11016</v>
      </c>
      <c r="E6608" s="2" t="s">
        <v>89</v>
      </c>
    </row>
    <row r="6609" spans="1:5" ht="15.75" x14ac:dyDescent="0.25">
      <c r="A6609" s="2"/>
      <c r="B6609" s="8" t="s">
        <v>11017</v>
      </c>
      <c r="C6609" s="2" t="s">
        <v>486</v>
      </c>
      <c r="D6609" s="9" t="s">
        <v>11018</v>
      </c>
      <c r="E6609" s="2" t="s">
        <v>89</v>
      </c>
    </row>
    <row r="6610" spans="1:5" ht="15.75" x14ac:dyDescent="0.25">
      <c r="A6610" s="2"/>
      <c r="B6610" s="10" t="s">
        <v>11019</v>
      </c>
      <c r="C6610" s="2" t="s">
        <v>486</v>
      </c>
      <c r="D6610" s="11" t="s">
        <v>11020</v>
      </c>
      <c r="E6610" s="2" t="s">
        <v>89</v>
      </c>
    </row>
    <row r="6611" spans="1:5" ht="15.75" x14ac:dyDescent="0.25">
      <c r="A6611" s="2"/>
      <c r="B6611" s="10" t="s">
        <v>11021</v>
      </c>
      <c r="C6611" s="2" t="s">
        <v>486</v>
      </c>
      <c r="D6611" s="11" t="s">
        <v>11022</v>
      </c>
      <c r="E6611" s="2" t="s">
        <v>89</v>
      </c>
    </row>
    <row r="6612" spans="1:5" ht="15.75" x14ac:dyDescent="0.25">
      <c r="A6612" s="2"/>
      <c r="B6612" s="10" t="s">
        <v>11023</v>
      </c>
      <c r="C6612" s="2" t="s">
        <v>486</v>
      </c>
      <c r="D6612" s="11" t="s">
        <v>11024</v>
      </c>
      <c r="E6612" s="2" t="s">
        <v>89</v>
      </c>
    </row>
    <row r="6613" spans="1:5" ht="15.75" x14ac:dyDescent="0.25">
      <c r="A6613" s="2"/>
      <c r="B6613" s="10" t="s">
        <v>11025</v>
      </c>
      <c r="C6613" s="2" t="s">
        <v>486</v>
      </c>
      <c r="D6613" s="11" t="s">
        <v>11026</v>
      </c>
      <c r="E6613" s="2" t="s">
        <v>89</v>
      </c>
    </row>
    <row r="6614" spans="1:5" ht="15.75" x14ac:dyDescent="0.25">
      <c r="A6614" s="2"/>
      <c r="B6614" s="10" t="s">
        <v>11027</v>
      </c>
      <c r="C6614" s="2" t="s">
        <v>486</v>
      </c>
      <c r="D6614" s="11" t="s">
        <v>11028</v>
      </c>
      <c r="E6614" s="2" t="s">
        <v>89</v>
      </c>
    </row>
    <row r="6615" spans="1:5" ht="15.75" x14ac:dyDescent="0.25">
      <c r="A6615" s="2"/>
      <c r="B6615" s="10" t="s">
        <v>11029</v>
      </c>
      <c r="C6615" s="2" t="s">
        <v>486</v>
      </c>
      <c r="D6615" s="11" t="s">
        <v>11030</v>
      </c>
      <c r="E6615" s="2" t="s">
        <v>89</v>
      </c>
    </row>
    <row r="6616" spans="1:5" ht="15.75" x14ac:dyDescent="0.25">
      <c r="A6616" s="2"/>
      <c r="B6616" s="10" t="s">
        <v>11031</v>
      </c>
      <c r="C6616" s="2" t="s">
        <v>486</v>
      </c>
      <c r="D6616" s="11" t="s">
        <v>11032</v>
      </c>
      <c r="E6616" s="2" t="s">
        <v>89</v>
      </c>
    </row>
    <row r="6617" spans="1:5" ht="15.75" x14ac:dyDescent="0.25">
      <c r="A6617" s="2"/>
      <c r="B6617" s="10" t="s">
        <v>11033</v>
      </c>
      <c r="C6617" s="2" t="s">
        <v>486</v>
      </c>
      <c r="D6617" s="11" t="s">
        <v>11034</v>
      </c>
      <c r="E6617" s="2" t="s">
        <v>89</v>
      </c>
    </row>
    <row r="6618" spans="1:5" ht="15.75" x14ac:dyDescent="0.25">
      <c r="A6618" s="2"/>
      <c r="B6618" s="10" t="s">
        <v>2254</v>
      </c>
      <c r="C6618" s="2" t="s">
        <v>486</v>
      </c>
      <c r="D6618" s="11" t="s">
        <v>2255</v>
      </c>
      <c r="E6618" s="2" t="s">
        <v>89</v>
      </c>
    </row>
    <row r="6619" spans="1:5" ht="15.75" x14ac:dyDescent="0.25">
      <c r="A6619" s="2"/>
      <c r="B6619" s="10" t="s">
        <v>2256</v>
      </c>
      <c r="C6619" s="2" t="s">
        <v>486</v>
      </c>
      <c r="D6619" s="11" t="s">
        <v>2257</v>
      </c>
      <c r="E6619" s="2" t="s">
        <v>89</v>
      </c>
    </row>
    <row r="6620" spans="1:5" ht="15.75" x14ac:dyDescent="0.25">
      <c r="A6620" s="2"/>
      <c r="B6620" s="10" t="s">
        <v>11035</v>
      </c>
      <c r="C6620" s="2" t="s">
        <v>486</v>
      </c>
      <c r="D6620" s="11" t="s">
        <v>11036</v>
      </c>
      <c r="E6620" s="2" t="s">
        <v>89</v>
      </c>
    </row>
    <row r="6621" spans="1:5" ht="15.75" x14ac:dyDescent="0.25">
      <c r="A6621" s="2"/>
      <c r="B6621" s="10" t="s">
        <v>2258</v>
      </c>
      <c r="C6621" s="2" t="s">
        <v>486</v>
      </c>
      <c r="D6621" s="11" t="s">
        <v>2259</v>
      </c>
      <c r="E6621" s="2" t="s">
        <v>89</v>
      </c>
    </row>
    <row r="6622" spans="1:5" ht="15.75" x14ac:dyDescent="0.25">
      <c r="A6622" s="2"/>
      <c r="B6622" s="10" t="s">
        <v>2260</v>
      </c>
      <c r="C6622" s="2" t="s">
        <v>486</v>
      </c>
      <c r="D6622" s="11" t="s">
        <v>2261</v>
      </c>
      <c r="E6622" s="2" t="s">
        <v>89</v>
      </c>
    </row>
    <row r="6623" spans="1:5" ht="15.75" x14ac:dyDescent="0.25">
      <c r="A6623" s="2"/>
      <c r="B6623" s="10" t="s">
        <v>2262</v>
      </c>
      <c r="C6623" s="2" t="s">
        <v>486</v>
      </c>
      <c r="D6623" s="11" t="s">
        <v>2141</v>
      </c>
      <c r="E6623" s="2" t="s">
        <v>89</v>
      </c>
    </row>
    <row r="6624" spans="1:5" ht="15.75" x14ac:dyDescent="0.25">
      <c r="A6624" s="2"/>
      <c r="B6624" s="10" t="s">
        <v>2263</v>
      </c>
      <c r="C6624" s="2" t="s">
        <v>486</v>
      </c>
      <c r="D6624" s="11" t="s">
        <v>2264</v>
      </c>
      <c r="E6624" s="2" t="s">
        <v>89</v>
      </c>
    </row>
    <row r="6625" spans="1:5" ht="15.75" x14ac:dyDescent="0.25">
      <c r="A6625" s="2"/>
      <c r="B6625" s="10" t="s">
        <v>2265</v>
      </c>
      <c r="C6625" s="2" t="s">
        <v>486</v>
      </c>
      <c r="D6625" s="11" t="s">
        <v>2145</v>
      </c>
      <c r="E6625" s="2" t="s">
        <v>89</v>
      </c>
    </row>
    <row r="6626" spans="1:5" ht="15.75" x14ac:dyDescent="0.25">
      <c r="A6626" s="2"/>
      <c r="B6626" s="10" t="s">
        <v>2266</v>
      </c>
      <c r="C6626" s="2" t="s">
        <v>486</v>
      </c>
      <c r="D6626" s="11" t="s">
        <v>2267</v>
      </c>
      <c r="E6626" s="2" t="s">
        <v>89</v>
      </c>
    </row>
    <row r="6627" spans="1:5" ht="15.75" x14ac:dyDescent="0.25">
      <c r="A6627" s="2"/>
      <c r="B6627" s="10" t="s">
        <v>2268</v>
      </c>
      <c r="C6627" s="2" t="s">
        <v>486</v>
      </c>
      <c r="D6627" s="11" t="s">
        <v>2149</v>
      </c>
      <c r="E6627" s="2" t="s">
        <v>89</v>
      </c>
    </row>
    <row r="6628" spans="1:5" ht="15.75" x14ac:dyDescent="0.25">
      <c r="A6628" s="2"/>
      <c r="B6628" s="10" t="s">
        <v>11037</v>
      </c>
      <c r="C6628" s="2" t="s">
        <v>486</v>
      </c>
      <c r="D6628" s="11" t="s">
        <v>11038</v>
      </c>
      <c r="E6628" s="2" t="s">
        <v>89</v>
      </c>
    </row>
    <row r="6629" spans="1:5" ht="15.75" x14ac:dyDescent="0.25">
      <c r="A6629" s="2"/>
      <c r="B6629" s="10" t="s">
        <v>11039</v>
      </c>
      <c r="C6629" s="2" t="s">
        <v>486</v>
      </c>
      <c r="D6629" s="11" t="s">
        <v>11040</v>
      </c>
      <c r="E6629" s="2" t="s">
        <v>89</v>
      </c>
    </row>
    <row r="6630" spans="1:5" ht="15.75" x14ac:dyDescent="0.25">
      <c r="A6630" s="2"/>
      <c r="B6630" s="10" t="s">
        <v>17570</v>
      </c>
      <c r="C6630" s="2" t="s">
        <v>486</v>
      </c>
      <c r="D6630" s="11" t="s">
        <v>17571</v>
      </c>
      <c r="E6630" s="2" t="s">
        <v>89</v>
      </c>
    </row>
    <row r="6631" spans="1:5" ht="15.75" x14ac:dyDescent="0.25">
      <c r="A6631" s="2"/>
      <c r="B6631" s="10" t="s">
        <v>17572</v>
      </c>
      <c r="C6631" s="2" t="s">
        <v>486</v>
      </c>
      <c r="D6631" s="11" t="s">
        <v>17573</v>
      </c>
      <c r="E6631" s="2" t="s">
        <v>89</v>
      </c>
    </row>
    <row r="6632" spans="1:5" ht="15.75" x14ac:dyDescent="0.25">
      <c r="A6632" s="2"/>
      <c r="B6632" s="10" t="s">
        <v>17574</v>
      </c>
      <c r="C6632" s="2" t="s">
        <v>486</v>
      </c>
      <c r="D6632" s="11" t="s">
        <v>17575</v>
      </c>
      <c r="E6632" s="2" t="s">
        <v>89</v>
      </c>
    </row>
    <row r="6633" spans="1:5" ht="15.75" x14ac:dyDescent="0.25">
      <c r="A6633" s="2"/>
      <c r="B6633" s="10" t="s">
        <v>11041</v>
      </c>
      <c r="C6633" s="2" t="s">
        <v>486</v>
      </c>
      <c r="D6633" s="11" t="s">
        <v>11042</v>
      </c>
      <c r="E6633" s="2" t="s">
        <v>89</v>
      </c>
    </row>
    <row r="6634" spans="1:5" ht="15.75" x14ac:dyDescent="0.25">
      <c r="A6634" s="2"/>
      <c r="B6634" s="10" t="s">
        <v>11043</v>
      </c>
      <c r="C6634" s="2" t="s">
        <v>486</v>
      </c>
      <c r="D6634" s="11" t="s">
        <v>11044</v>
      </c>
      <c r="E6634" s="2" t="s">
        <v>89</v>
      </c>
    </row>
    <row r="6635" spans="1:5" ht="15.75" x14ac:dyDescent="0.25">
      <c r="A6635" s="2"/>
      <c r="B6635" s="10" t="s">
        <v>11045</v>
      </c>
      <c r="C6635" s="2" t="s">
        <v>486</v>
      </c>
      <c r="D6635" s="11" t="s">
        <v>11046</v>
      </c>
      <c r="E6635" s="2" t="s">
        <v>89</v>
      </c>
    </row>
    <row r="6636" spans="1:5" ht="15.75" x14ac:dyDescent="0.25">
      <c r="A6636" s="2"/>
      <c r="B6636" s="10" t="s">
        <v>11047</v>
      </c>
      <c r="C6636" s="2" t="s">
        <v>486</v>
      </c>
      <c r="D6636" s="11" t="s">
        <v>11048</v>
      </c>
      <c r="E6636" s="2" t="s">
        <v>89</v>
      </c>
    </row>
    <row r="6637" spans="1:5" ht="15.75" x14ac:dyDescent="0.25">
      <c r="A6637" s="2"/>
      <c r="B6637" s="10" t="s">
        <v>2269</v>
      </c>
      <c r="C6637" s="2" t="s">
        <v>486</v>
      </c>
      <c r="D6637" s="11" t="s">
        <v>2270</v>
      </c>
      <c r="E6637" s="2" t="s">
        <v>3</v>
      </c>
    </row>
    <row r="6638" spans="1:5" ht="15.75" x14ac:dyDescent="0.25">
      <c r="A6638" s="2"/>
      <c r="B6638" s="10" t="s">
        <v>2271</v>
      </c>
      <c r="C6638" s="2" t="s">
        <v>486</v>
      </c>
      <c r="D6638" s="11" t="s">
        <v>2272</v>
      </c>
      <c r="E6638" s="2" t="s">
        <v>3</v>
      </c>
    </row>
    <row r="6639" spans="1:5" ht="15.75" x14ac:dyDescent="0.25">
      <c r="A6639" s="2"/>
      <c r="B6639" s="10" t="s">
        <v>2273</v>
      </c>
      <c r="C6639" s="2" t="s">
        <v>486</v>
      </c>
      <c r="D6639" s="11" t="s">
        <v>2274</v>
      </c>
      <c r="E6639" s="2" t="s">
        <v>3</v>
      </c>
    </row>
    <row r="6640" spans="1:5" ht="15.75" x14ac:dyDescent="0.25">
      <c r="A6640" s="2"/>
      <c r="B6640" s="10" t="s">
        <v>17576</v>
      </c>
      <c r="C6640" s="2" t="s">
        <v>486</v>
      </c>
      <c r="D6640" s="11" t="s">
        <v>17577</v>
      </c>
      <c r="E6640" s="2" t="s">
        <v>3</v>
      </c>
    </row>
    <row r="6641" spans="1:5" ht="15.75" x14ac:dyDescent="0.25">
      <c r="A6641" s="2"/>
      <c r="B6641" s="10" t="s">
        <v>17578</v>
      </c>
      <c r="C6641" s="2" t="s">
        <v>486</v>
      </c>
      <c r="D6641" s="11" t="s">
        <v>17579</v>
      </c>
      <c r="E6641" s="2" t="s">
        <v>3</v>
      </c>
    </row>
    <row r="6642" spans="1:5" ht="15.75" x14ac:dyDescent="0.25">
      <c r="A6642" s="2"/>
      <c r="B6642" s="10" t="s">
        <v>17580</v>
      </c>
      <c r="C6642" s="2" t="s">
        <v>486</v>
      </c>
      <c r="D6642" s="11" t="s">
        <v>17581</v>
      </c>
      <c r="E6642" s="2" t="s">
        <v>3</v>
      </c>
    </row>
    <row r="6643" spans="1:5" ht="15.75" x14ac:dyDescent="0.25">
      <c r="A6643" s="2"/>
      <c r="B6643" s="10" t="s">
        <v>11049</v>
      </c>
      <c r="C6643" s="2" t="s">
        <v>486</v>
      </c>
      <c r="D6643" s="11" t="s">
        <v>11050</v>
      </c>
      <c r="E6643" s="2" t="s">
        <v>3</v>
      </c>
    </row>
    <row r="6644" spans="1:5" ht="15.75" x14ac:dyDescent="0.25">
      <c r="A6644" s="2"/>
      <c r="B6644" s="10" t="s">
        <v>11051</v>
      </c>
      <c r="C6644" s="2" t="s">
        <v>486</v>
      </c>
      <c r="D6644" s="11" t="s">
        <v>11052</v>
      </c>
      <c r="E6644" s="2" t="s">
        <v>3</v>
      </c>
    </row>
    <row r="6645" spans="1:5" ht="15.75" x14ac:dyDescent="0.25">
      <c r="A6645" s="2"/>
      <c r="B6645" s="10" t="s">
        <v>11053</v>
      </c>
      <c r="C6645" s="2" t="s">
        <v>486</v>
      </c>
      <c r="D6645" s="11" t="s">
        <v>11050</v>
      </c>
      <c r="E6645" s="2" t="s">
        <v>3</v>
      </c>
    </row>
    <row r="6646" spans="1:5" ht="15.75" x14ac:dyDescent="0.25">
      <c r="A6646" s="2"/>
      <c r="B6646" s="10" t="s">
        <v>2275</v>
      </c>
      <c r="C6646" s="2" t="s">
        <v>486</v>
      </c>
      <c r="D6646" s="11" t="s">
        <v>11054</v>
      </c>
      <c r="E6646" s="2" t="s">
        <v>479</v>
      </c>
    </row>
    <row r="6647" spans="1:5" ht="15.75" x14ac:dyDescent="0.25">
      <c r="A6647" s="2"/>
      <c r="B6647" s="10" t="s">
        <v>2276</v>
      </c>
      <c r="C6647" s="2" t="s">
        <v>486</v>
      </c>
      <c r="D6647" s="11" t="s">
        <v>11055</v>
      </c>
      <c r="E6647" s="2" t="s">
        <v>479</v>
      </c>
    </row>
    <row r="6648" spans="1:5" ht="15.75" x14ac:dyDescent="0.25">
      <c r="A6648" s="2"/>
      <c r="B6648" s="10" t="s">
        <v>2277</v>
      </c>
      <c r="C6648" s="2" t="s">
        <v>486</v>
      </c>
      <c r="D6648" s="11" t="s">
        <v>2278</v>
      </c>
      <c r="E6648" s="2" t="s">
        <v>479</v>
      </c>
    </row>
    <row r="6649" spans="1:5" ht="15.75" x14ac:dyDescent="0.25">
      <c r="A6649" s="2"/>
      <c r="B6649" s="10" t="s">
        <v>2279</v>
      </c>
      <c r="C6649" s="2" t="s">
        <v>486</v>
      </c>
      <c r="D6649" s="11" t="s">
        <v>2280</v>
      </c>
      <c r="E6649" s="2" t="s">
        <v>479</v>
      </c>
    </row>
    <row r="6650" spans="1:5" ht="15.75" x14ac:dyDescent="0.25">
      <c r="A6650" s="2"/>
      <c r="B6650" s="10" t="s">
        <v>2281</v>
      </c>
      <c r="C6650" s="2" t="s">
        <v>486</v>
      </c>
      <c r="D6650" s="11" t="s">
        <v>11056</v>
      </c>
      <c r="E6650" s="2" t="s">
        <v>479</v>
      </c>
    </row>
    <row r="6651" spans="1:5" ht="15.75" x14ac:dyDescent="0.25">
      <c r="A6651" s="2"/>
      <c r="B6651" s="10" t="s">
        <v>2282</v>
      </c>
      <c r="C6651" s="2" t="s">
        <v>486</v>
      </c>
      <c r="D6651" s="11" t="s">
        <v>2283</v>
      </c>
      <c r="E6651" s="2" t="s">
        <v>818</v>
      </c>
    </row>
    <row r="6652" spans="1:5" ht="15.75" x14ac:dyDescent="0.25">
      <c r="A6652" s="2"/>
      <c r="B6652" s="10" t="s">
        <v>2284</v>
      </c>
      <c r="C6652" s="2" t="s">
        <v>486</v>
      </c>
      <c r="D6652" s="11" t="s">
        <v>2285</v>
      </c>
      <c r="E6652" s="2" t="s">
        <v>818</v>
      </c>
    </row>
    <row r="6653" spans="1:5" ht="15.75" x14ac:dyDescent="0.25">
      <c r="A6653" s="2"/>
      <c r="B6653" s="10" t="s">
        <v>2286</v>
      </c>
      <c r="C6653" s="2" t="s">
        <v>486</v>
      </c>
      <c r="D6653" s="11" t="s">
        <v>2287</v>
      </c>
      <c r="E6653" s="2" t="s">
        <v>818</v>
      </c>
    </row>
    <row r="6654" spans="1:5" ht="15.75" x14ac:dyDescent="0.25">
      <c r="A6654" s="2"/>
      <c r="B6654" s="10" t="s">
        <v>2288</v>
      </c>
      <c r="C6654" s="2" t="s">
        <v>486</v>
      </c>
      <c r="D6654" s="11" t="s">
        <v>2289</v>
      </c>
      <c r="E6654" s="2" t="s">
        <v>818</v>
      </c>
    </row>
    <row r="6655" spans="1:5" ht="15.75" x14ac:dyDescent="0.25">
      <c r="A6655" s="2"/>
      <c r="B6655" s="10" t="s">
        <v>2290</v>
      </c>
      <c r="C6655" s="2" t="s">
        <v>486</v>
      </c>
      <c r="D6655" s="11" t="s">
        <v>2289</v>
      </c>
      <c r="E6655" s="2" t="s">
        <v>818</v>
      </c>
    </row>
    <row r="6656" spans="1:5" ht="15.75" x14ac:dyDescent="0.25">
      <c r="A6656" s="2"/>
      <c r="B6656" s="10" t="s">
        <v>2291</v>
      </c>
      <c r="C6656" s="2" t="s">
        <v>486</v>
      </c>
      <c r="D6656" s="11" t="s">
        <v>2292</v>
      </c>
      <c r="E6656" s="2" t="s">
        <v>818</v>
      </c>
    </row>
    <row r="6657" spans="1:5" ht="15.75" x14ac:dyDescent="0.25">
      <c r="A6657" s="2"/>
      <c r="B6657" s="10" t="s">
        <v>11057</v>
      </c>
      <c r="C6657" s="2" t="s">
        <v>486</v>
      </c>
      <c r="D6657" s="11" t="s">
        <v>11058</v>
      </c>
      <c r="E6657" s="2" t="s">
        <v>1877</v>
      </c>
    </row>
    <row r="6658" spans="1:5" ht="15.75" x14ac:dyDescent="0.25">
      <c r="A6658" s="2"/>
      <c r="B6658" s="10" t="s">
        <v>11059</v>
      </c>
      <c r="C6658" s="2" t="s">
        <v>486</v>
      </c>
      <c r="D6658" s="11" t="s">
        <v>11060</v>
      </c>
      <c r="E6658" s="2" t="s">
        <v>1877</v>
      </c>
    </row>
    <row r="6659" spans="1:5" ht="15.75" x14ac:dyDescent="0.25">
      <c r="A6659" s="2"/>
      <c r="B6659" s="10" t="s">
        <v>11061</v>
      </c>
      <c r="C6659" s="2" t="s">
        <v>486</v>
      </c>
      <c r="D6659" s="11" t="s">
        <v>11062</v>
      </c>
      <c r="E6659" s="2" t="s">
        <v>1877</v>
      </c>
    </row>
    <row r="6660" spans="1:5" ht="15.75" x14ac:dyDescent="0.25">
      <c r="A6660" s="2"/>
      <c r="B6660" s="10" t="s">
        <v>11063</v>
      </c>
      <c r="C6660" s="2" t="s">
        <v>486</v>
      </c>
      <c r="D6660" s="11" t="s">
        <v>11062</v>
      </c>
      <c r="E6660" s="2" t="s">
        <v>1877</v>
      </c>
    </row>
    <row r="6661" spans="1:5" ht="15.75" x14ac:dyDescent="0.25">
      <c r="A6661" s="2"/>
      <c r="B6661" s="10" t="s">
        <v>11064</v>
      </c>
      <c r="C6661" s="2" t="s">
        <v>486</v>
      </c>
      <c r="D6661" s="11" t="s">
        <v>11065</v>
      </c>
      <c r="E6661" s="2" t="s">
        <v>1877</v>
      </c>
    </row>
    <row r="6662" spans="1:5" ht="15.75" x14ac:dyDescent="0.25">
      <c r="A6662" s="2"/>
      <c r="B6662" s="10" t="s">
        <v>11066</v>
      </c>
      <c r="C6662" s="2" t="s">
        <v>486</v>
      </c>
      <c r="D6662" s="11" t="s">
        <v>11067</v>
      </c>
      <c r="E6662" s="2" t="s">
        <v>1877</v>
      </c>
    </row>
    <row r="6663" spans="1:5" ht="15.75" x14ac:dyDescent="0.25">
      <c r="A6663" s="2"/>
      <c r="B6663" s="10" t="s">
        <v>11068</v>
      </c>
      <c r="C6663" s="2" t="s">
        <v>486</v>
      </c>
      <c r="D6663" s="11" t="s">
        <v>11069</v>
      </c>
      <c r="E6663" s="2" t="s">
        <v>2655</v>
      </c>
    </row>
    <row r="6664" spans="1:5" ht="15.75" x14ac:dyDescent="0.25">
      <c r="A6664" s="2"/>
      <c r="B6664" s="10" t="s">
        <v>11070</v>
      </c>
      <c r="C6664" s="2" t="s">
        <v>486</v>
      </c>
      <c r="D6664" s="11" t="s">
        <v>11071</v>
      </c>
      <c r="E6664" s="2" t="s">
        <v>2655</v>
      </c>
    </row>
    <row r="6665" spans="1:5" ht="15.75" x14ac:dyDescent="0.25">
      <c r="A6665" s="2"/>
      <c r="B6665" s="10" t="s">
        <v>11072</v>
      </c>
      <c r="C6665" s="2" t="s">
        <v>486</v>
      </c>
      <c r="D6665" s="11" t="s">
        <v>11073</v>
      </c>
      <c r="E6665" s="2" t="s">
        <v>2655</v>
      </c>
    </row>
    <row r="6666" spans="1:5" ht="15.75" x14ac:dyDescent="0.25">
      <c r="A6666" s="2"/>
      <c r="B6666" s="10" t="s">
        <v>11074</v>
      </c>
      <c r="C6666" s="2" t="s">
        <v>486</v>
      </c>
      <c r="D6666" s="11" t="s">
        <v>11075</v>
      </c>
      <c r="E6666" s="2" t="s">
        <v>2655</v>
      </c>
    </row>
    <row r="6667" spans="1:5" ht="15.75" x14ac:dyDescent="0.25">
      <c r="A6667" s="2"/>
      <c r="B6667" s="10" t="s">
        <v>11076</v>
      </c>
      <c r="C6667" s="2" t="s">
        <v>486</v>
      </c>
      <c r="D6667" s="11" t="s">
        <v>11077</v>
      </c>
      <c r="E6667" s="2" t="s">
        <v>479</v>
      </c>
    </row>
    <row r="6668" spans="1:5" ht="15.75" x14ac:dyDescent="0.25">
      <c r="A6668" s="2"/>
      <c r="B6668" s="10" t="s">
        <v>11078</v>
      </c>
      <c r="C6668" s="2" t="s">
        <v>486</v>
      </c>
      <c r="D6668" s="11" t="s">
        <v>11079</v>
      </c>
      <c r="E6668" s="2" t="s">
        <v>451</v>
      </c>
    </row>
    <row r="6669" spans="1:5" ht="15.75" x14ac:dyDescent="0.25">
      <c r="A6669" s="2"/>
      <c r="B6669" s="10" t="s">
        <v>11080</v>
      </c>
      <c r="C6669" s="2" t="s">
        <v>486</v>
      </c>
      <c r="D6669" s="11" t="s">
        <v>11081</v>
      </c>
      <c r="E6669" s="2" t="s">
        <v>451</v>
      </c>
    </row>
    <row r="6670" spans="1:5" ht="15.75" x14ac:dyDescent="0.25">
      <c r="A6670" s="2"/>
      <c r="B6670" s="10" t="s">
        <v>11082</v>
      </c>
      <c r="C6670" s="2" t="s">
        <v>486</v>
      </c>
      <c r="D6670" s="11" t="s">
        <v>11083</v>
      </c>
      <c r="E6670" s="2" t="s">
        <v>451</v>
      </c>
    </row>
    <row r="6671" spans="1:5" ht="15.75" x14ac:dyDescent="0.25">
      <c r="A6671" s="2"/>
      <c r="B6671" s="10" t="s">
        <v>11084</v>
      </c>
      <c r="C6671" s="2" t="s">
        <v>486</v>
      </c>
      <c r="D6671" s="11" t="s">
        <v>11085</v>
      </c>
      <c r="E6671" s="2" t="s">
        <v>451</v>
      </c>
    </row>
    <row r="6672" spans="1:5" ht="15.75" x14ac:dyDescent="0.25">
      <c r="A6672" s="2"/>
      <c r="B6672" s="10" t="s">
        <v>11086</v>
      </c>
      <c r="C6672" s="2" t="s">
        <v>486</v>
      </c>
      <c r="D6672" s="11" t="s">
        <v>11087</v>
      </c>
      <c r="E6672" s="2" t="s">
        <v>451</v>
      </c>
    </row>
    <row r="6673" spans="1:5" ht="15.75" x14ac:dyDescent="0.25">
      <c r="A6673" s="2"/>
      <c r="B6673" s="10" t="s">
        <v>17582</v>
      </c>
      <c r="C6673" s="2" t="s">
        <v>486</v>
      </c>
      <c r="D6673" s="11" t="s">
        <v>17583</v>
      </c>
      <c r="E6673" s="2" t="s">
        <v>17584</v>
      </c>
    </row>
    <row r="6674" spans="1:5" ht="15.75" x14ac:dyDescent="0.25">
      <c r="A6674" s="2"/>
      <c r="B6674" s="10" t="s">
        <v>17585</v>
      </c>
      <c r="C6674" s="2" t="s">
        <v>486</v>
      </c>
      <c r="D6674" s="11" t="s">
        <v>17586</v>
      </c>
      <c r="E6674" s="2" t="s">
        <v>17584</v>
      </c>
    </row>
    <row r="6675" spans="1:5" ht="15.75" x14ac:dyDescent="0.25">
      <c r="A6675" s="2"/>
      <c r="B6675" s="10" t="s">
        <v>17587</v>
      </c>
      <c r="C6675" s="2" t="s">
        <v>486</v>
      </c>
      <c r="D6675" s="11" t="s">
        <v>17588</v>
      </c>
      <c r="E6675" s="2" t="s">
        <v>17584</v>
      </c>
    </row>
    <row r="6676" spans="1:5" ht="15.75" x14ac:dyDescent="0.25">
      <c r="A6676" s="2"/>
      <c r="B6676" s="10" t="s">
        <v>2293</v>
      </c>
      <c r="C6676" s="2" t="s">
        <v>486</v>
      </c>
      <c r="D6676" s="11" t="s">
        <v>2294</v>
      </c>
      <c r="E6676" s="2" t="s">
        <v>1252</v>
      </c>
    </row>
    <row r="6677" spans="1:5" ht="15.75" x14ac:dyDescent="0.25">
      <c r="A6677" s="2"/>
      <c r="B6677" s="10" t="s">
        <v>2295</v>
      </c>
      <c r="C6677" s="2" t="s">
        <v>486</v>
      </c>
      <c r="D6677" s="11" t="s">
        <v>2296</v>
      </c>
      <c r="E6677" s="2" t="s">
        <v>1252</v>
      </c>
    </row>
    <row r="6678" spans="1:5" ht="15.75" x14ac:dyDescent="0.25">
      <c r="A6678" s="2"/>
      <c r="B6678" s="10" t="s">
        <v>2297</v>
      </c>
      <c r="C6678" s="2" t="s">
        <v>486</v>
      </c>
      <c r="D6678" s="11" t="s">
        <v>2298</v>
      </c>
      <c r="E6678" s="2" t="s">
        <v>1252</v>
      </c>
    </row>
    <row r="6679" spans="1:5" ht="15.75" x14ac:dyDescent="0.25">
      <c r="A6679" s="2"/>
      <c r="B6679" s="10" t="s">
        <v>2299</v>
      </c>
      <c r="C6679" s="2" t="s">
        <v>486</v>
      </c>
      <c r="D6679" s="11" t="s">
        <v>2300</v>
      </c>
      <c r="E6679" s="2" t="s">
        <v>1252</v>
      </c>
    </row>
    <row r="6680" spans="1:5" ht="15.75" x14ac:dyDescent="0.25">
      <c r="A6680" s="2"/>
      <c r="B6680" s="10" t="s">
        <v>2301</v>
      </c>
      <c r="C6680" s="2" t="s">
        <v>486</v>
      </c>
      <c r="D6680" s="11" t="s">
        <v>2302</v>
      </c>
      <c r="E6680" s="2" t="s">
        <v>1252</v>
      </c>
    </row>
    <row r="6681" spans="1:5" ht="15.75" x14ac:dyDescent="0.25">
      <c r="A6681" s="2"/>
      <c r="B6681" s="10" t="s">
        <v>2303</v>
      </c>
      <c r="C6681" s="2" t="s">
        <v>486</v>
      </c>
      <c r="D6681" s="11" t="s">
        <v>2302</v>
      </c>
      <c r="E6681" s="2" t="s">
        <v>1252</v>
      </c>
    </row>
    <row r="6682" spans="1:5" ht="15.75" x14ac:dyDescent="0.25">
      <c r="A6682" s="2"/>
      <c r="B6682" s="10" t="s">
        <v>2304</v>
      </c>
      <c r="C6682" s="2" t="s">
        <v>486</v>
      </c>
      <c r="D6682" s="11" t="s">
        <v>2305</v>
      </c>
      <c r="E6682" s="2" t="s">
        <v>1252</v>
      </c>
    </row>
    <row r="6683" spans="1:5" ht="15.75" x14ac:dyDescent="0.25">
      <c r="A6683" s="2"/>
      <c r="B6683" s="10" t="s">
        <v>2306</v>
      </c>
      <c r="C6683" s="2" t="s">
        <v>486</v>
      </c>
      <c r="D6683" s="11" t="s">
        <v>2307</v>
      </c>
      <c r="E6683" s="2" t="s">
        <v>1252</v>
      </c>
    </row>
    <row r="6684" spans="1:5" ht="15.75" x14ac:dyDescent="0.25">
      <c r="A6684" s="2"/>
      <c r="B6684" s="10" t="s">
        <v>11088</v>
      </c>
      <c r="C6684" s="2" t="s">
        <v>486</v>
      </c>
      <c r="D6684" s="11" t="s">
        <v>11089</v>
      </c>
      <c r="E6684" s="2" t="s">
        <v>3</v>
      </c>
    </row>
    <row r="6685" spans="1:5" ht="15.75" x14ac:dyDescent="0.25">
      <c r="A6685" s="2"/>
      <c r="B6685" s="10" t="s">
        <v>11090</v>
      </c>
      <c r="C6685" s="2" t="s">
        <v>486</v>
      </c>
      <c r="D6685" s="11" t="s">
        <v>11091</v>
      </c>
      <c r="E6685" s="2" t="s">
        <v>3</v>
      </c>
    </row>
    <row r="6686" spans="1:5" ht="15.75" x14ac:dyDescent="0.25">
      <c r="A6686" s="2"/>
      <c r="B6686" s="10" t="s">
        <v>11092</v>
      </c>
      <c r="C6686" s="2" t="s">
        <v>486</v>
      </c>
      <c r="D6686" s="11" t="s">
        <v>11093</v>
      </c>
      <c r="E6686" s="2" t="s">
        <v>3</v>
      </c>
    </row>
    <row r="6687" spans="1:5" ht="15.75" x14ac:dyDescent="0.25">
      <c r="A6687" s="2"/>
      <c r="B6687" s="10" t="s">
        <v>11094</v>
      </c>
      <c r="C6687" s="2" t="s">
        <v>486</v>
      </c>
      <c r="D6687" s="11" t="s">
        <v>11095</v>
      </c>
      <c r="E6687" s="2" t="s">
        <v>3</v>
      </c>
    </row>
    <row r="6688" spans="1:5" ht="15.75" x14ac:dyDescent="0.25">
      <c r="A6688" s="2"/>
      <c r="B6688" s="10" t="s">
        <v>11096</v>
      </c>
      <c r="C6688" s="2" t="s">
        <v>486</v>
      </c>
      <c r="D6688" s="11" t="s">
        <v>11097</v>
      </c>
      <c r="E6688" s="2" t="s">
        <v>3</v>
      </c>
    </row>
    <row r="6689" spans="1:5" ht="15.75" x14ac:dyDescent="0.25">
      <c r="A6689" s="2"/>
      <c r="B6689" s="10" t="s">
        <v>11098</v>
      </c>
      <c r="C6689" s="2" t="s">
        <v>486</v>
      </c>
      <c r="D6689" s="11" t="s">
        <v>11099</v>
      </c>
      <c r="E6689" s="2" t="s">
        <v>3</v>
      </c>
    </row>
    <row r="6690" spans="1:5" ht="15.75" x14ac:dyDescent="0.25">
      <c r="A6690" s="2"/>
      <c r="B6690" s="10" t="s">
        <v>11100</v>
      </c>
      <c r="C6690" s="2" t="s">
        <v>486</v>
      </c>
      <c r="D6690" s="11" t="s">
        <v>11101</v>
      </c>
      <c r="E6690" s="2" t="s">
        <v>3</v>
      </c>
    </row>
    <row r="6691" spans="1:5" ht="15.75" x14ac:dyDescent="0.25">
      <c r="A6691" s="2"/>
      <c r="B6691" s="10" t="s">
        <v>11102</v>
      </c>
      <c r="C6691" s="2" t="s">
        <v>486</v>
      </c>
      <c r="D6691" s="11" t="s">
        <v>11103</v>
      </c>
      <c r="E6691" s="2" t="s">
        <v>479</v>
      </c>
    </row>
    <row r="6692" spans="1:5" ht="15.75" x14ac:dyDescent="0.25">
      <c r="A6692" s="2"/>
      <c r="B6692" s="10" t="s">
        <v>11104</v>
      </c>
      <c r="C6692" s="2" t="s">
        <v>486</v>
      </c>
      <c r="D6692" s="11" t="s">
        <v>11105</v>
      </c>
      <c r="E6692" s="2" t="s">
        <v>479</v>
      </c>
    </row>
    <row r="6693" spans="1:5" ht="15.75" x14ac:dyDescent="0.25">
      <c r="A6693" s="2"/>
      <c r="B6693" s="10" t="s">
        <v>11106</v>
      </c>
      <c r="C6693" s="2" t="s">
        <v>486</v>
      </c>
      <c r="D6693" s="11" t="s">
        <v>11107</v>
      </c>
      <c r="E6693" s="2" t="s">
        <v>479</v>
      </c>
    </row>
    <row r="6694" spans="1:5" ht="15.75" x14ac:dyDescent="0.25">
      <c r="A6694" s="2"/>
      <c r="B6694" s="10" t="s">
        <v>11108</v>
      </c>
      <c r="C6694" s="2" t="s">
        <v>486</v>
      </c>
      <c r="D6694" s="11" t="s">
        <v>11109</v>
      </c>
      <c r="E6694" s="2" t="s">
        <v>479</v>
      </c>
    </row>
    <row r="6695" spans="1:5" ht="15.75" x14ac:dyDescent="0.25">
      <c r="A6695" s="2"/>
      <c r="B6695" s="10" t="s">
        <v>2308</v>
      </c>
      <c r="C6695" s="2" t="s">
        <v>486</v>
      </c>
      <c r="D6695" s="11" t="s">
        <v>2309</v>
      </c>
      <c r="E6695" s="2" t="s">
        <v>479</v>
      </c>
    </row>
    <row r="6696" spans="1:5" ht="15.75" x14ac:dyDescent="0.25">
      <c r="A6696" s="2"/>
      <c r="B6696" s="10" t="s">
        <v>11110</v>
      </c>
      <c r="C6696" s="2" t="s">
        <v>486</v>
      </c>
      <c r="D6696" s="11" t="s">
        <v>11111</v>
      </c>
      <c r="E6696" s="2" t="s">
        <v>44</v>
      </c>
    </row>
    <row r="6697" spans="1:5" ht="15.75" x14ac:dyDescent="0.25">
      <c r="A6697" s="2"/>
      <c r="B6697" s="10" t="s">
        <v>11112</v>
      </c>
      <c r="C6697" s="2" t="s">
        <v>486</v>
      </c>
      <c r="D6697" s="11" t="s">
        <v>11113</v>
      </c>
      <c r="E6697" s="2" t="s">
        <v>479</v>
      </c>
    </row>
    <row r="6698" spans="1:5" ht="15.75" x14ac:dyDescent="0.25">
      <c r="A6698" s="2"/>
      <c r="B6698" s="10" t="s">
        <v>11114</v>
      </c>
      <c r="C6698" s="2" t="s">
        <v>486</v>
      </c>
      <c r="D6698" s="11" t="s">
        <v>11115</v>
      </c>
      <c r="E6698" s="2" t="s">
        <v>479</v>
      </c>
    </row>
    <row r="6699" spans="1:5" ht="15.75" x14ac:dyDescent="0.25">
      <c r="A6699" s="2"/>
      <c r="B6699" s="10" t="s">
        <v>11116</v>
      </c>
      <c r="C6699" s="2" t="s">
        <v>486</v>
      </c>
      <c r="D6699" s="11" t="s">
        <v>11117</v>
      </c>
      <c r="E6699" s="2" t="s">
        <v>479</v>
      </c>
    </row>
    <row r="6700" spans="1:5" ht="15.75" x14ac:dyDescent="0.25">
      <c r="A6700" s="2"/>
      <c r="B6700" s="10" t="s">
        <v>11118</v>
      </c>
      <c r="C6700" s="2" t="s">
        <v>486</v>
      </c>
      <c r="D6700" s="11" t="s">
        <v>11119</v>
      </c>
      <c r="E6700" s="2" t="s">
        <v>44</v>
      </c>
    </row>
    <row r="6701" spans="1:5" ht="15.75" x14ac:dyDescent="0.25">
      <c r="A6701" s="2"/>
      <c r="B6701" s="10" t="s">
        <v>11120</v>
      </c>
      <c r="C6701" s="2" t="s">
        <v>486</v>
      </c>
      <c r="D6701" s="11" t="s">
        <v>11121</v>
      </c>
      <c r="E6701" s="2" t="s">
        <v>490</v>
      </c>
    </row>
    <row r="6702" spans="1:5" ht="15.75" x14ac:dyDescent="0.25">
      <c r="A6702" s="2"/>
      <c r="B6702" s="10" t="s">
        <v>11122</v>
      </c>
      <c r="C6702" s="2" t="s">
        <v>486</v>
      </c>
      <c r="D6702" s="11" t="s">
        <v>11123</v>
      </c>
      <c r="E6702" s="2" t="s">
        <v>451</v>
      </c>
    </row>
    <row r="6703" spans="1:5" ht="15.75" x14ac:dyDescent="0.25">
      <c r="A6703" s="2"/>
      <c r="B6703" s="10" t="s">
        <v>11124</v>
      </c>
      <c r="C6703" s="2" t="s">
        <v>486</v>
      </c>
      <c r="D6703" s="11" t="s">
        <v>11125</v>
      </c>
      <c r="E6703" s="2" t="s">
        <v>451</v>
      </c>
    </row>
    <row r="6704" spans="1:5" ht="15.75" x14ac:dyDescent="0.25">
      <c r="A6704" s="2"/>
      <c r="B6704" s="10" t="s">
        <v>11126</v>
      </c>
      <c r="C6704" s="2" t="s">
        <v>486</v>
      </c>
      <c r="D6704" s="11" t="s">
        <v>11127</v>
      </c>
      <c r="E6704" s="2" t="s">
        <v>451</v>
      </c>
    </row>
    <row r="6705" spans="1:5" ht="15.75" x14ac:dyDescent="0.25">
      <c r="A6705" s="2"/>
      <c r="B6705" s="10" t="s">
        <v>11128</v>
      </c>
      <c r="C6705" s="2" t="s">
        <v>486</v>
      </c>
      <c r="D6705" s="11" t="s">
        <v>11129</v>
      </c>
      <c r="E6705" s="2" t="s">
        <v>451</v>
      </c>
    </row>
    <row r="6706" spans="1:5" ht="15.75" x14ac:dyDescent="0.25">
      <c r="A6706" s="2"/>
      <c r="B6706" s="10" t="s">
        <v>11130</v>
      </c>
      <c r="C6706" s="2" t="s">
        <v>486</v>
      </c>
      <c r="D6706" s="11" t="s">
        <v>11131</v>
      </c>
      <c r="E6706" s="2" t="s">
        <v>451</v>
      </c>
    </row>
    <row r="6707" spans="1:5" ht="15.75" x14ac:dyDescent="0.25">
      <c r="A6707" s="2"/>
      <c r="B6707" s="10" t="s">
        <v>11132</v>
      </c>
      <c r="C6707" s="2" t="s">
        <v>486</v>
      </c>
      <c r="D6707" s="11" t="s">
        <v>11133</v>
      </c>
      <c r="E6707" s="2" t="s">
        <v>451</v>
      </c>
    </row>
    <row r="6708" spans="1:5" ht="15.75" x14ac:dyDescent="0.25">
      <c r="A6708" s="2"/>
      <c r="B6708" s="10" t="s">
        <v>11134</v>
      </c>
      <c r="C6708" s="2" t="s">
        <v>486</v>
      </c>
      <c r="D6708" s="11" t="s">
        <v>11135</v>
      </c>
      <c r="E6708" s="2" t="s">
        <v>3</v>
      </c>
    </row>
    <row r="6709" spans="1:5" ht="15.75" x14ac:dyDescent="0.25">
      <c r="A6709" s="2"/>
      <c r="B6709" s="10" t="s">
        <v>11136</v>
      </c>
      <c r="C6709" s="2" t="s">
        <v>486</v>
      </c>
      <c r="D6709" s="11" t="s">
        <v>11137</v>
      </c>
      <c r="E6709" s="2" t="s">
        <v>451</v>
      </c>
    </row>
    <row r="6710" spans="1:5" ht="15.75" x14ac:dyDescent="0.25">
      <c r="A6710" s="2"/>
      <c r="B6710" s="10" t="s">
        <v>11138</v>
      </c>
      <c r="C6710" s="2" t="s">
        <v>486</v>
      </c>
      <c r="D6710" s="11" t="s">
        <v>11139</v>
      </c>
      <c r="E6710" s="2" t="s">
        <v>451</v>
      </c>
    </row>
    <row r="6711" spans="1:5" ht="15.75" x14ac:dyDescent="0.25">
      <c r="A6711" s="2"/>
      <c r="B6711" s="10" t="s">
        <v>11140</v>
      </c>
      <c r="C6711" s="2" t="s">
        <v>486</v>
      </c>
      <c r="D6711" s="11" t="s">
        <v>11141</v>
      </c>
      <c r="E6711" s="2" t="s">
        <v>451</v>
      </c>
    </row>
    <row r="6712" spans="1:5" ht="15.75" x14ac:dyDescent="0.25">
      <c r="A6712" s="2"/>
      <c r="B6712" s="10" t="s">
        <v>11142</v>
      </c>
      <c r="C6712" s="2" t="s">
        <v>486</v>
      </c>
      <c r="D6712" s="11" t="s">
        <v>11143</v>
      </c>
      <c r="E6712" s="2" t="s">
        <v>451</v>
      </c>
    </row>
    <row r="6713" spans="1:5" ht="15.75" x14ac:dyDescent="0.25">
      <c r="A6713" s="2"/>
      <c r="B6713" s="10" t="s">
        <v>11144</v>
      </c>
      <c r="C6713" s="2" t="s">
        <v>486</v>
      </c>
      <c r="D6713" s="11" t="s">
        <v>11145</v>
      </c>
      <c r="E6713" s="2" t="s">
        <v>451</v>
      </c>
    </row>
    <row r="6714" spans="1:5" ht="15.75" x14ac:dyDescent="0.25">
      <c r="A6714" s="2"/>
      <c r="B6714" s="10" t="s">
        <v>11146</v>
      </c>
      <c r="C6714" s="2" t="s">
        <v>486</v>
      </c>
      <c r="D6714" s="11" t="s">
        <v>11147</v>
      </c>
      <c r="E6714" s="2" t="s">
        <v>451</v>
      </c>
    </row>
    <row r="6715" spans="1:5" ht="15.75" x14ac:dyDescent="0.25">
      <c r="A6715" s="2"/>
      <c r="B6715" s="10" t="s">
        <v>17589</v>
      </c>
      <c r="C6715" s="2" t="s">
        <v>486</v>
      </c>
      <c r="D6715" s="11" t="s">
        <v>17590</v>
      </c>
      <c r="E6715" s="2" t="s">
        <v>1834</v>
      </c>
    </row>
    <row r="6716" spans="1:5" ht="15.75" x14ac:dyDescent="0.25">
      <c r="A6716" s="2"/>
      <c r="B6716" s="10" t="s">
        <v>17591</v>
      </c>
      <c r="C6716" s="2" t="s">
        <v>486</v>
      </c>
      <c r="D6716" s="11" t="s">
        <v>17592</v>
      </c>
      <c r="E6716" s="2" t="s">
        <v>1834</v>
      </c>
    </row>
    <row r="6717" spans="1:5" ht="15.75" x14ac:dyDescent="0.25">
      <c r="A6717" s="2"/>
      <c r="B6717" s="10" t="s">
        <v>17593</v>
      </c>
      <c r="C6717" s="2" t="s">
        <v>486</v>
      </c>
      <c r="D6717" s="11" t="s">
        <v>17594</v>
      </c>
      <c r="E6717" s="2" t="s">
        <v>1834</v>
      </c>
    </row>
    <row r="6718" spans="1:5" ht="15.75" x14ac:dyDescent="0.25">
      <c r="A6718" s="2"/>
      <c r="B6718" s="10" t="s">
        <v>17595</v>
      </c>
      <c r="C6718" s="2" t="s">
        <v>486</v>
      </c>
      <c r="D6718" s="11" t="s">
        <v>17596</v>
      </c>
      <c r="E6718" s="2" t="s">
        <v>1834</v>
      </c>
    </row>
    <row r="6719" spans="1:5" ht="15.75" x14ac:dyDescent="0.25">
      <c r="A6719" s="2"/>
      <c r="B6719" s="10" t="s">
        <v>17597</v>
      </c>
      <c r="C6719" s="2" t="s">
        <v>486</v>
      </c>
      <c r="D6719" s="11" t="s">
        <v>17598</v>
      </c>
      <c r="E6719" s="2" t="s">
        <v>688</v>
      </c>
    </row>
    <row r="6720" spans="1:5" ht="15.75" x14ac:dyDescent="0.25">
      <c r="A6720" s="2"/>
      <c r="B6720" s="10" t="s">
        <v>17599</v>
      </c>
      <c r="C6720" s="2" t="s">
        <v>486</v>
      </c>
      <c r="D6720" s="11" t="s">
        <v>17600</v>
      </c>
      <c r="E6720" s="2" t="s">
        <v>688</v>
      </c>
    </row>
    <row r="6721" spans="1:5" ht="15.75" x14ac:dyDescent="0.25">
      <c r="A6721" s="2"/>
      <c r="B6721" s="10" t="s">
        <v>17601</v>
      </c>
      <c r="C6721" s="2" t="s">
        <v>486</v>
      </c>
      <c r="D6721" s="11" t="s">
        <v>17602</v>
      </c>
      <c r="E6721" s="2" t="s">
        <v>688</v>
      </c>
    </row>
    <row r="6722" spans="1:5" ht="15.75" x14ac:dyDescent="0.25">
      <c r="A6722" s="2"/>
      <c r="B6722" s="10" t="s">
        <v>17603</v>
      </c>
      <c r="C6722" s="2" t="s">
        <v>486</v>
      </c>
      <c r="D6722" s="11" t="s">
        <v>17604</v>
      </c>
      <c r="E6722" s="2" t="s">
        <v>688</v>
      </c>
    </row>
    <row r="6723" spans="1:5" ht="15.75" x14ac:dyDescent="0.25">
      <c r="A6723" s="2"/>
      <c r="B6723" s="10" t="s">
        <v>17605</v>
      </c>
      <c r="C6723" s="2" t="s">
        <v>486</v>
      </c>
      <c r="D6723" s="11" t="s">
        <v>17606</v>
      </c>
      <c r="E6723" s="2" t="s">
        <v>688</v>
      </c>
    </row>
    <row r="6724" spans="1:5" ht="15.75" x14ac:dyDescent="0.25">
      <c r="A6724" s="2"/>
      <c r="B6724" s="10" t="s">
        <v>17607</v>
      </c>
      <c r="C6724" s="2" t="s">
        <v>486</v>
      </c>
      <c r="D6724" s="11" t="s">
        <v>17608</v>
      </c>
      <c r="E6724" s="2" t="s">
        <v>688</v>
      </c>
    </row>
    <row r="6725" spans="1:5" ht="15.75" x14ac:dyDescent="0.25">
      <c r="A6725" s="2"/>
      <c r="B6725" s="10" t="s">
        <v>2310</v>
      </c>
      <c r="C6725" s="2" t="s">
        <v>486</v>
      </c>
      <c r="D6725" s="11" t="s">
        <v>2311</v>
      </c>
      <c r="E6725" s="2" t="s">
        <v>818</v>
      </c>
    </row>
    <row r="6726" spans="1:5" ht="15.75" x14ac:dyDescent="0.25">
      <c r="A6726" s="2"/>
      <c r="B6726" s="10" t="s">
        <v>11148</v>
      </c>
      <c r="C6726" s="2" t="s">
        <v>486</v>
      </c>
      <c r="D6726" s="11" t="s">
        <v>11149</v>
      </c>
      <c r="E6726" s="2" t="s">
        <v>688</v>
      </c>
    </row>
    <row r="6727" spans="1:5" ht="15.75" x14ac:dyDescent="0.25">
      <c r="A6727" s="2"/>
      <c r="B6727" s="10" t="s">
        <v>11150</v>
      </c>
      <c r="C6727" s="2" t="s">
        <v>486</v>
      </c>
      <c r="D6727" s="11" t="s">
        <v>11151</v>
      </c>
      <c r="E6727" s="2" t="s">
        <v>688</v>
      </c>
    </row>
    <row r="6728" spans="1:5" ht="15.75" x14ac:dyDescent="0.25">
      <c r="A6728" s="2"/>
      <c r="B6728" s="10" t="s">
        <v>11152</v>
      </c>
      <c r="C6728" s="2" t="s">
        <v>486</v>
      </c>
      <c r="D6728" s="11" t="s">
        <v>11153</v>
      </c>
      <c r="E6728" s="2" t="s">
        <v>688</v>
      </c>
    </row>
    <row r="6729" spans="1:5" ht="15.75" x14ac:dyDescent="0.25">
      <c r="A6729" s="2"/>
      <c r="B6729" s="10" t="s">
        <v>11154</v>
      </c>
      <c r="C6729" s="2" t="s">
        <v>486</v>
      </c>
      <c r="D6729" s="11" t="s">
        <v>11155</v>
      </c>
      <c r="E6729" s="2" t="s">
        <v>490</v>
      </c>
    </row>
    <row r="6730" spans="1:5" ht="15.75" x14ac:dyDescent="0.25">
      <c r="A6730" s="2"/>
      <c r="B6730" s="10" t="s">
        <v>11156</v>
      </c>
      <c r="C6730" s="2" t="s">
        <v>486</v>
      </c>
      <c r="D6730" s="11" t="s">
        <v>11157</v>
      </c>
      <c r="E6730" s="2" t="s">
        <v>659</v>
      </c>
    </row>
    <row r="6731" spans="1:5" ht="15.75" x14ac:dyDescent="0.25">
      <c r="A6731" s="2"/>
      <c r="B6731" s="10" t="s">
        <v>11158</v>
      </c>
      <c r="C6731" s="2" t="s">
        <v>486</v>
      </c>
      <c r="D6731" s="11" t="s">
        <v>11159</v>
      </c>
      <c r="E6731" s="2" t="s">
        <v>659</v>
      </c>
    </row>
    <row r="6732" spans="1:5" ht="15.75" x14ac:dyDescent="0.25">
      <c r="A6732" s="2"/>
      <c r="B6732" s="10" t="s">
        <v>2312</v>
      </c>
      <c r="C6732" s="2" t="s">
        <v>486</v>
      </c>
      <c r="D6732" s="11" t="s">
        <v>2313</v>
      </c>
      <c r="E6732" s="2" t="s">
        <v>47</v>
      </c>
    </row>
    <row r="6733" spans="1:5" ht="15.75" x14ac:dyDescent="0.25">
      <c r="A6733" s="2"/>
      <c r="B6733" s="10" t="s">
        <v>2314</v>
      </c>
      <c r="C6733" s="2" t="s">
        <v>486</v>
      </c>
      <c r="D6733" s="11" t="s">
        <v>2315</v>
      </c>
      <c r="E6733" s="2" t="s">
        <v>47</v>
      </c>
    </row>
    <row r="6734" spans="1:5" ht="15.75" x14ac:dyDescent="0.25">
      <c r="A6734" s="2"/>
      <c r="B6734" s="10" t="s">
        <v>2316</v>
      </c>
      <c r="C6734" s="2" t="s">
        <v>486</v>
      </c>
      <c r="D6734" s="11" t="s">
        <v>2317</v>
      </c>
      <c r="E6734" s="2" t="s">
        <v>47</v>
      </c>
    </row>
    <row r="6735" spans="1:5" ht="15.75" x14ac:dyDescent="0.25">
      <c r="A6735" s="2"/>
      <c r="B6735" s="10" t="s">
        <v>2318</v>
      </c>
      <c r="C6735" s="2" t="s">
        <v>486</v>
      </c>
      <c r="D6735" s="11" t="s">
        <v>2319</v>
      </c>
      <c r="E6735" s="2" t="s">
        <v>47</v>
      </c>
    </row>
    <row r="6736" spans="1:5" ht="15.75" x14ac:dyDescent="0.25">
      <c r="A6736" s="2"/>
      <c r="B6736" s="10" t="s">
        <v>11160</v>
      </c>
      <c r="C6736" s="2" t="s">
        <v>486</v>
      </c>
      <c r="D6736" s="11" t="s">
        <v>11161</v>
      </c>
      <c r="E6736" s="2" t="s">
        <v>47</v>
      </c>
    </row>
    <row r="6737" spans="1:5" ht="15.75" x14ac:dyDescent="0.25">
      <c r="A6737" s="2"/>
      <c r="B6737" s="10" t="s">
        <v>11162</v>
      </c>
      <c r="C6737" s="2" t="s">
        <v>486</v>
      </c>
      <c r="D6737" s="11" t="s">
        <v>11163</v>
      </c>
      <c r="E6737" s="2" t="s">
        <v>47</v>
      </c>
    </row>
    <row r="6738" spans="1:5" ht="15.75" x14ac:dyDescent="0.25">
      <c r="A6738" s="2"/>
      <c r="B6738" s="10" t="s">
        <v>11164</v>
      </c>
      <c r="C6738" s="2" t="s">
        <v>486</v>
      </c>
      <c r="D6738" s="11" t="s">
        <v>11165</v>
      </c>
      <c r="E6738" s="2" t="s">
        <v>47</v>
      </c>
    </row>
    <row r="6739" spans="1:5" ht="15.75" x14ac:dyDescent="0.25">
      <c r="A6739" s="2"/>
      <c r="B6739" s="10" t="s">
        <v>11166</v>
      </c>
      <c r="C6739" s="2" t="s">
        <v>486</v>
      </c>
      <c r="D6739" s="11" t="s">
        <v>11167</v>
      </c>
      <c r="E6739" s="2" t="s">
        <v>47</v>
      </c>
    </row>
    <row r="6740" spans="1:5" ht="15.75" x14ac:dyDescent="0.25">
      <c r="A6740" s="2"/>
      <c r="B6740" s="10" t="s">
        <v>11168</v>
      </c>
      <c r="C6740" s="2" t="s">
        <v>486</v>
      </c>
      <c r="D6740" s="11" t="s">
        <v>11169</v>
      </c>
      <c r="E6740" s="2" t="s">
        <v>2655</v>
      </c>
    </row>
    <row r="6741" spans="1:5" ht="15.75" x14ac:dyDescent="0.25">
      <c r="A6741" s="2"/>
      <c r="B6741" s="10" t="s">
        <v>11170</v>
      </c>
      <c r="C6741" s="2" t="s">
        <v>486</v>
      </c>
      <c r="D6741" s="11" t="s">
        <v>11169</v>
      </c>
      <c r="E6741" s="2" t="s">
        <v>2655</v>
      </c>
    </row>
    <row r="6742" spans="1:5" ht="15.75" x14ac:dyDescent="0.25">
      <c r="A6742" s="2"/>
      <c r="B6742" s="10" t="s">
        <v>11171</v>
      </c>
      <c r="C6742" s="2" t="s">
        <v>486</v>
      </c>
      <c r="D6742" s="11" t="s">
        <v>11172</v>
      </c>
      <c r="E6742" s="2" t="s">
        <v>47</v>
      </c>
    </row>
    <row r="6743" spans="1:5" ht="15.75" x14ac:dyDescent="0.25">
      <c r="A6743" s="2"/>
      <c r="B6743" s="10" t="s">
        <v>11173</v>
      </c>
      <c r="C6743" s="2" t="s">
        <v>486</v>
      </c>
      <c r="D6743" s="11" t="s">
        <v>11172</v>
      </c>
      <c r="E6743" s="2" t="s">
        <v>47</v>
      </c>
    </row>
    <row r="6744" spans="1:5" ht="15.75" x14ac:dyDescent="0.25">
      <c r="A6744" s="2"/>
      <c r="B6744" s="10" t="s">
        <v>2320</v>
      </c>
      <c r="C6744" s="2" t="s">
        <v>486</v>
      </c>
      <c r="D6744" s="11" t="s">
        <v>2321</v>
      </c>
      <c r="E6744" s="2" t="s">
        <v>47</v>
      </c>
    </row>
    <row r="6745" spans="1:5" ht="15.75" x14ac:dyDescent="0.25">
      <c r="A6745" s="2"/>
      <c r="B6745" s="10" t="s">
        <v>11174</v>
      </c>
      <c r="C6745" s="2" t="s">
        <v>486</v>
      </c>
      <c r="D6745" s="11" t="s">
        <v>11175</v>
      </c>
      <c r="E6745" s="2" t="s">
        <v>47</v>
      </c>
    </row>
    <row r="6746" spans="1:5" ht="15.75" x14ac:dyDescent="0.25">
      <c r="A6746" s="2"/>
      <c r="B6746" s="10" t="s">
        <v>11176</v>
      </c>
      <c r="C6746" s="2" t="s">
        <v>486</v>
      </c>
      <c r="D6746" s="11" t="s">
        <v>11177</v>
      </c>
      <c r="E6746" s="2" t="s">
        <v>47</v>
      </c>
    </row>
    <row r="6747" spans="1:5" ht="15.75" x14ac:dyDescent="0.25">
      <c r="A6747" s="2"/>
      <c r="B6747" s="10" t="s">
        <v>11178</v>
      </c>
      <c r="C6747" s="2" t="s">
        <v>486</v>
      </c>
      <c r="D6747" s="11" t="s">
        <v>11179</v>
      </c>
      <c r="E6747" s="2" t="s">
        <v>47</v>
      </c>
    </row>
    <row r="6748" spans="1:5" ht="15.75" x14ac:dyDescent="0.25">
      <c r="A6748" s="2"/>
      <c r="B6748" s="10" t="s">
        <v>2322</v>
      </c>
      <c r="C6748" s="2" t="s">
        <v>486</v>
      </c>
      <c r="D6748" s="11" t="s">
        <v>2323</v>
      </c>
      <c r="E6748" s="2" t="s">
        <v>47</v>
      </c>
    </row>
    <row r="6749" spans="1:5" ht="15.75" x14ac:dyDescent="0.25">
      <c r="A6749" s="2"/>
      <c r="B6749" s="10" t="s">
        <v>2324</v>
      </c>
      <c r="C6749" s="2" t="s">
        <v>486</v>
      </c>
      <c r="D6749" s="11" t="s">
        <v>2325</v>
      </c>
      <c r="E6749" s="2" t="s">
        <v>47</v>
      </c>
    </row>
    <row r="6750" spans="1:5" ht="15.75" x14ac:dyDescent="0.25">
      <c r="A6750" s="2"/>
      <c r="B6750" s="10" t="s">
        <v>2326</v>
      </c>
      <c r="C6750" s="2" t="s">
        <v>486</v>
      </c>
      <c r="D6750" s="11" t="s">
        <v>2327</v>
      </c>
      <c r="E6750" s="2" t="s">
        <v>47</v>
      </c>
    </row>
    <row r="6751" spans="1:5" ht="15.75" x14ac:dyDescent="0.25">
      <c r="A6751" s="2"/>
      <c r="B6751" s="10" t="s">
        <v>2328</v>
      </c>
      <c r="C6751" s="2" t="s">
        <v>486</v>
      </c>
      <c r="D6751" s="11" t="s">
        <v>2329</v>
      </c>
      <c r="E6751" s="2" t="s">
        <v>47</v>
      </c>
    </row>
    <row r="6752" spans="1:5" ht="15.75" x14ac:dyDescent="0.25">
      <c r="A6752" s="2"/>
      <c r="B6752" s="10" t="s">
        <v>11180</v>
      </c>
      <c r="C6752" s="2" t="s">
        <v>486</v>
      </c>
      <c r="D6752" s="11" t="s">
        <v>11181</v>
      </c>
      <c r="E6752" s="2" t="s">
        <v>47</v>
      </c>
    </row>
    <row r="6753" spans="1:5" ht="15.75" x14ac:dyDescent="0.25">
      <c r="A6753" s="2"/>
      <c r="B6753" s="10" t="s">
        <v>11182</v>
      </c>
      <c r="C6753" s="2" t="s">
        <v>486</v>
      </c>
      <c r="D6753" s="11" t="s">
        <v>11183</v>
      </c>
      <c r="E6753" s="2" t="s">
        <v>47</v>
      </c>
    </row>
    <row r="6754" spans="1:5" ht="15.75" x14ac:dyDescent="0.25">
      <c r="A6754" s="2"/>
      <c r="B6754" s="10" t="s">
        <v>11184</v>
      </c>
      <c r="C6754" s="2" t="s">
        <v>486</v>
      </c>
      <c r="D6754" s="11" t="s">
        <v>11185</v>
      </c>
      <c r="E6754" s="2" t="s">
        <v>47</v>
      </c>
    </row>
    <row r="6755" spans="1:5" ht="15.75" x14ac:dyDescent="0.25">
      <c r="A6755" s="2"/>
      <c r="B6755" s="10" t="s">
        <v>11186</v>
      </c>
      <c r="C6755" s="2" t="s">
        <v>486</v>
      </c>
      <c r="D6755" s="11" t="s">
        <v>11187</v>
      </c>
      <c r="E6755" s="2" t="s">
        <v>47</v>
      </c>
    </row>
    <row r="6756" spans="1:5" ht="15.75" x14ac:dyDescent="0.25">
      <c r="A6756" s="2"/>
      <c r="B6756" s="10" t="s">
        <v>2330</v>
      </c>
      <c r="C6756" s="2" t="s">
        <v>486</v>
      </c>
      <c r="D6756" s="11" t="s">
        <v>2331</v>
      </c>
      <c r="E6756" s="2" t="s">
        <v>47</v>
      </c>
    </row>
    <row r="6757" spans="1:5" ht="15.75" x14ac:dyDescent="0.25">
      <c r="A6757" s="2"/>
      <c r="B6757" s="10" t="s">
        <v>2332</v>
      </c>
      <c r="C6757" s="2" t="s">
        <v>486</v>
      </c>
      <c r="D6757" s="11" t="s">
        <v>2333</v>
      </c>
      <c r="E6757" s="2" t="s">
        <v>47</v>
      </c>
    </row>
    <row r="6758" spans="1:5" ht="15.75" x14ac:dyDescent="0.25">
      <c r="A6758" s="2"/>
      <c r="B6758" s="10" t="s">
        <v>2334</v>
      </c>
      <c r="C6758" s="2" t="s">
        <v>486</v>
      </c>
      <c r="D6758" s="11" t="s">
        <v>2335</v>
      </c>
      <c r="E6758" s="2" t="s">
        <v>47</v>
      </c>
    </row>
    <row r="6759" spans="1:5" ht="15.75" x14ac:dyDescent="0.25">
      <c r="A6759" s="2"/>
      <c r="B6759" s="10" t="s">
        <v>2336</v>
      </c>
      <c r="C6759" s="2" t="s">
        <v>486</v>
      </c>
      <c r="D6759" s="11" t="s">
        <v>2337</v>
      </c>
      <c r="E6759" s="2" t="s">
        <v>47</v>
      </c>
    </row>
    <row r="6760" spans="1:5" ht="15.75" x14ac:dyDescent="0.25">
      <c r="A6760" s="2"/>
      <c r="B6760" s="10" t="s">
        <v>2338</v>
      </c>
      <c r="C6760" s="2" t="s">
        <v>486</v>
      </c>
      <c r="D6760" s="11" t="s">
        <v>2339</v>
      </c>
      <c r="E6760" s="2" t="s">
        <v>47</v>
      </c>
    </row>
    <row r="6761" spans="1:5" ht="15.75" x14ac:dyDescent="0.25">
      <c r="A6761" s="2"/>
      <c r="B6761" s="10" t="s">
        <v>2340</v>
      </c>
      <c r="C6761" s="2" t="s">
        <v>486</v>
      </c>
      <c r="D6761" s="11" t="s">
        <v>2341</v>
      </c>
      <c r="E6761" s="2" t="s">
        <v>47</v>
      </c>
    </row>
    <row r="6762" spans="1:5" ht="15.75" x14ac:dyDescent="0.25">
      <c r="A6762" s="2"/>
      <c r="B6762" s="10" t="s">
        <v>2342</v>
      </c>
      <c r="C6762" s="2" t="s">
        <v>486</v>
      </c>
      <c r="D6762" s="11" t="s">
        <v>2343</v>
      </c>
      <c r="E6762" s="2" t="s">
        <v>47</v>
      </c>
    </row>
    <row r="6763" spans="1:5" ht="15.75" x14ac:dyDescent="0.25">
      <c r="A6763" s="2"/>
      <c r="B6763" s="10" t="s">
        <v>11188</v>
      </c>
      <c r="C6763" s="2" t="s">
        <v>486</v>
      </c>
      <c r="D6763" s="11" t="s">
        <v>11189</v>
      </c>
      <c r="E6763" s="2" t="s">
        <v>47</v>
      </c>
    </row>
    <row r="6764" spans="1:5" ht="15.75" x14ac:dyDescent="0.25">
      <c r="A6764" s="2"/>
      <c r="B6764" s="10" t="s">
        <v>11190</v>
      </c>
      <c r="C6764" s="2" t="s">
        <v>486</v>
      </c>
      <c r="D6764" s="11" t="s">
        <v>11191</v>
      </c>
      <c r="E6764" s="2" t="s">
        <v>47</v>
      </c>
    </row>
    <row r="6765" spans="1:5" ht="15.75" x14ac:dyDescent="0.25">
      <c r="A6765" s="2"/>
      <c r="B6765" s="10" t="s">
        <v>11192</v>
      </c>
      <c r="C6765" s="2" t="s">
        <v>486</v>
      </c>
      <c r="D6765" s="11" t="s">
        <v>11193</v>
      </c>
      <c r="E6765" s="2" t="s">
        <v>47</v>
      </c>
    </row>
    <row r="6766" spans="1:5" ht="15.75" x14ac:dyDescent="0.25">
      <c r="A6766" s="2"/>
      <c r="B6766" s="10" t="s">
        <v>11194</v>
      </c>
      <c r="C6766" s="2" t="s">
        <v>486</v>
      </c>
      <c r="D6766" s="11" t="s">
        <v>11195</v>
      </c>
      <c r="E6766" s="2" t="s">
        <v>1275</v>
      </c>
    </row>
    <row r="6767" spans="1:5" ht="15.75" x14ac:dyDescent="0.25">
      <c r="A6767" s="2"/>
      <c r="B6767" s="10" t="s">
        <v>11196</v>
      </c>
      <c r="C6767" s="2" t="s">
        <v>486</v>
      </c>
      <c r="D6767" s="11" t="s">
        <v>11197</v>
      </c>
      <c r="E6767" s="2" t="s">
        <v>47</v>
      </c>
    </row>
    <row r="6768" spans="1:5" ht="15.75" x14ac:dyDescent="0.25">
      <c r="A6768" s="2"/>
      <c r="B6768" s="10" t="s">
        <v>2344</v>
      </c>
      <c r="C6768" s="2" t="s">
        <v>486</v>
      </c>
      <c r="D6768" s="11" t="s">
        <v>2345</v>
      </c>
      <c r="E6768" s="2" t="s">
        <v>47</v>
      </c>
    </row>
    <row r="6769" spans="1:5" ht="15.75" x14ac:dyDescent="0.25">
      <c r="A6769" s="2"/>
      <c r="B6769" s="10" t="s">
        <v>11198</v>
      </c>
      <c r="C6769" s="2" t="s">
        <v>486</v>
      </c>
      <c r="D6769" s="11" t="s">
        <v>11199</v>
      </c>
      <c r="E6769" s="2" t="s">
        <v>2655</v>
      </c>
    </row>
    <row r="6770" spans="1:5" ht="15.75" x14ac:dyDescent="0.25">
      <c r="A6770" s="2"/>
      <c r="B6770" s="10" t="s">
        <v>11200</v>
      </c>
      <c r="C6770" s="2" t="s">
        <v>486</v>
      </c>
      <c r="D6770" s="11" t="s">
        <v>11201</v>
      </c>
      <c r="E6770" s="2" t="s">
        <v>2655</v>
      </c>
    </row>
    <row r="6771" spans="1:5" ht="15.75" x14ac:dyDescent="0.25">
      <c r="A6771" s="2"/>
      <c r="B6771" s="10" t="s">
        <v>11202</v>
      </c>
      <c r="C6771" s="2" t="s">
        <v>486</v>
      </c>
      <c r="D6771" s="11" t="s">
        <v>11203</v>
      </c>
      <c r="E6771" s="2" t="s">
        <v>2655</v>
      </c>
    </row>
    <row r="6772" spans="1:5" ht="15.75" x14ac:dyDescent="0.25">
      <c r="A6772" s="2"/>
      <c r="B6772" s="10" t="s">
        <v>11204</v>
      </c>
      <c r="C6772" s="2" t="s">
        <v>486</v>
      </c>
      <c r="D6772" s="11" t="s">
        <v>11205</v>
      </c>
      <c r="E6772" s="2" t="s">
        <v>2655</v>
      </c>
    </row>
    <row r="6773" spans="1:5" ht="15.75" x14ac:dyDescent="0.25">
      <c r="A6773" s="2"/>
      <c r="B6773" s="10" t="s">
        <v>11206</v>
      </c>
      <c r="C6773" s="2" t="s">
        <v>486</v>
      </c>
      <c r="D6773" s="11" t="s">
        <v>11207</v>
      </c>
      <c r="E6773" s="2" t="s">
        <v>2655</v>
      </c>
    </row>
    <row r="6774" spans="1:5" ht="15.75" x14ac:dyDescent="0.25">
      <c r="A6774" s="2"/>
      <c r="B6774" s="10" t="s">
        <v>11208</v>
      </c>
      <c r="C6774" s="2" t="s">
        <v>486</v>
      </c>
      <c r="D6774" s="11" t="s">
        <v>11209</v>
      </c>
      <c r="E6774" s="2" t="s">
        <v>2655</v>
      </c>
    </row>
    <row r="6775" spans="1:5" ht="15.75" x14ac:dyDescent="0.25">
      <c r="A6775" s="2"/>
      <c r="B6775" s="10" t="s">
        <v>11210</v>
      </c>
      <c r="C6775" s="2" t="s">
        <v>486</v>
      </c>
      <c r="D6775" s="11" t="s">
        <v>11211</v>
      </c>
      <c r="E6775" s="2" t="s">
        <v>2655</v>
      </c>
    </row>
    <row r="6776" spans="1:5" ht="15.75" x14ac:dyDescent="0.25">
      <c r="A6776" s="2"/>
      <c r="B6776" s="10" t="s">
        <v>11212</v>
      </c>
      <c r="C6776" s="2" t="s">
        <v>486</v>
      </c>
      <c r="D6776" s="11" t="s">
        <v>11213</v>
      </c>
      <c r="E6776" s="2" t="s">
        <v>2655</v>
      </c>
    </row>
    <row r="6777" spans="1:5" ht="15.75" x14ac:dyDescent="0.25">
      <c r="A6777" s="2"/>
      <c r="B6777" s="10" t="s">
        <v>11214</v>
      </c>
      <c r="C6777" s="2" t="s">
        <v>486</v>
      </c>
      <c r="D6777" s="11" t="s">
        <v>11215</v>
      </c>
      <c r="E6777" s="2" t="s">
        <v>2655</v>
      </c>
    </row>
    <row r="6778" spans="1:5" ht="15.75" x14ac:dyDescent="0.25">
      <c r="A6778" s="2"/>
      <c r="B6778" s="10" t="s">
        <v>11216</v>
      </c>
      <c r="C6778" s="2" t="s">
        <v>486</v>
      </c>
      <c r="D6778" s="11" t="s">
        <v>11217</v>
      </c>
      <c r="E6778" s="2" t="s">
        <v>2655</v>
      </c>
    </row>
    <row r="6779" spans="1:5" ht="15.75" x14ac:dyDescent="0.25">
      <c r="A6779" s="2"/>
      <c r="B6779" s="10" t="s">
        <v>11218</v>
      </c>
      <c r="C6779" s="2" t="s">
        <v>486</v>
      </c>
      <c r="D6779" s="11" t="s">
        <v>11219</v>
      </c>
      <c r="E6779" s="2" t="s">
        <v>2655</v>
      </c>
    </row>
    <row r="6780" spans="1:5" ht="15.75" x14ac:dyDescent="0.25">
      <c r="A6780" s="2"/>
      <c r="B6780" s="10" t="s">
        <v>11220</v>
      </c>
      <c r="C6780" s="2" t="s">
        <v>486</v>
      </c>
      <c r="D6780" s="11" t="s">
        <v>11221</v>
      </c>
      <c r="E6780" s="2" t="s">
        <v>2655</v>
      </c>
    </row>
    <row r="6781" spans="1:5" ht="15.75" x14ac:dyDescent="0.25">
      <c r="A6781" s="2"/>
      <c r="B6781" s="10" t="s">
        <v>2346</v>
      </c>
      <c r="C6781" s="2" t="s">
        <v>486</v>
      </c>
      <c r="D6781" s="11" t="s">
        <v>2347</v>
      </c>
      <c r="E6781" s="2" t="s">
        <v>44</v>
      </c>
    </row>
    <row r="6782" spans="1:5" ht="15.75" x14ac:dyDescent="0.25">
      <c r="A6782" s="2"/>
      <c r="B6782" s="10" t="s">
        <v>2348</v>
      </c>
      <c r="C6782" s="2" t="s">
        <v>486</v>
      </c>
      <c r="D6782" s="11" t="s">
        <v>2349</v>
      </c>
      <c r="E6782" s="2" t="s">
        <v>44</v>
      </c>
    </row>
    <row r="6783" spans="1:5" ht="15.75" x14ac:dyDescent="0.25">
      <c r="A6783" s="2"/>
      <c r="B6783" s="10" t="s">
        <v>2350</v>
      </c>
      <c r="C6783" s="2" t="s">
        <v>486</v>
      </c>
      <c r="D6783" s="11" t="s">
        <v>2351</v>
      </c>
      <c r="E6783" s="2" t="s">
        <v>44</v>
      </c>
    </row>
    <row r="6784" spans="1:5" ht="15.75" x14ac:dyDescent="0.25">
      <c r="A6784" s="2"/>
      <c r="B6784" s="10" t="s">
        <v>11222</v>
      </c>
      <c r="C6784" s="2" t="s">
        <v>486</v>
      </c>
      <c r="D6784" s="11" t="s">
        <v>11223</v>
      </c>
      <c r="E6784" s="2" t="s">
        <v>44</v>
      </c>
    </row>
    <row r="6785" spans="1:5" ht="15.75" x14ac:dyDescent="0.25">
      <c r="A6785" s="2"/>
      <c r="B6785" s="10" t="s">
        <v>11224</v>
      </c>
      <c r="C6785" s="2" t="s">
        <v>486</v>
      </c>
      <c r="D6785" s="11" t="s">
        <v>11225</v>
      </c>
      <c r="E6785" s="2" t="s">
        <v>44</v>
      </c>
    </row>
    <row r="6786" spans="1:5" ht="15.75" x14ac:dyDescent="0.25">
      <c r="A6786" s="2"/>
      <c r="B6786" s="10" t="s">
        <v>11226</v>
      </c>
      <c r="C6786" s="2" t="s">
        <v>486</v>
      </c>
      <c r="D6786" s="11" t="s">
        <v>11227</v>
      </c>
      <c r="E6786" s="2" t="s">
        <v>2655</v>
      </c>
    </row>
    <row r="6787" spans="1:5" ht="15.75" x14ac:dyDescent="0.25">
      <c r="A6787" s="2"/>
      <c r="B6787" s="10" t="s">
        <v>11228</v>
      </c>
      <c r="C6787" s="2" t="s">
        <v>486</v>
      </c>
      <c r="D6787" s="11" t="s">
        <v>11229</v>
      </c>
      <c r="E6787" s="2" t="s">
        <v>2655</v>
      </c>
    </row>
    <row r="6788" spans="1:5" ht="15.75" x14ac:dyDescent="0.25">
      <c r="A6788" s="2"/>
      <c r="B6788" s="10" t="s">
        <v>11230</v>
      </c>
      <c r="C6788" s="2" t="s">
        <v>486</v>
      </c>
      <c r="D6788" s="11" t="s">
        <v>11231</v>
      </c>
      <c r="E6788" s="2" t="s">
        <v>2655</v>
      </c>
    </row>
    <row r="6789" spans="1:5" ht="15.75" x14ac:dyDescent="0.25">
      <c r="A6789" s="2"/>
      <c r="B6789" s="10" t="s">
        <v>11232</v>
      </c>
      <c r="C6789" s="2" t="s">
        <v>486</v>
      </c>
      <c r="D6789" s="11" t="s">
        <v>11233</v>
      </c>
      <c r="E6789" s="2" t="s">
        <v>2655</v>
      </c>
    </row>
    <row r="6790" spans="1:5" ht="15.75" x14ac:dyDescent="0.25">
      <c r="A6790" s="2"/>
      <c r="B6790" s="10" t="s">
        <v>11234</v>
      </c>
      <c r="C6790" s="2" t="s">
        <v>486</v>
      </c>
      <c r="D6790" s="11" t="s">
        <v>11235</v>
      </c>
      <c r="E6790" s="2" t="s">
        <v>2655</v>
      </c>
    </row>
    <row r="6791" spans="1:5" ht="15.75" x14ac:dyDescent="0.25">
      <c r="A6791" s="2"/>
      <c r="B6791" s="10" t="s">
        <v>11236</v>
      </c>
      <c r="C6791" s="2" t="s">
        <v>486</v>
      </c>
      <c r="D6791" s="11" t="s">
        <v>11237</v>
      </c>
      <c r="E6791" s="2" t="s">
        <v>2655</v>
      </c>
    </row>
    <row r="6792" spans="1:5" ht="15.75" x14ac:dyDescent="0.25">
      <c r="A6792" s="2"/>
      <c r="B6792" s="10" t="s">
        <v>11238</v>
      </c>
      <c r="C6792" s="2" t="s">
        <v>486</v>
      </c>
      <c r="D6792" s="11" t="s">
        <v>11239</v>
      </c>
      <c r="E6792" s="2" t="s">
        <v>47</v>
      </c>
    </row>
    <row r="6793" spans="1:5" ht="15.75" x14ac:dyDescent="0.25">
      <c r="A6793" s="2"/>
      <c r="B6793" s="10" t="s">
        <v>11240</v>
      </c>
      <c r="C6793" s="2" t="s">
        <v>486</v>
      </c>
      <c r="D6793" s="11" t="s">
        <v>11241</v>
      </c>
      <c r="E6793" s="2" t="s">
        <v>89</v>
      </c>
    </row>
    <row r="6794" spans="1:5" ht="15.75" x14ac:dyDescent="0.25">
      <c r="A6794" s="2"/>
      <c r="B6794" s="10" t="s">
        <v>11242</v>
      </c>
      <c r="C6794" s="2" t="s">
        <v>486</v>
      </c>
      <c r="D6794" s="11" t="s">
        <v>11243</v>
      </c>
      <c r="E6794" s="2" t="s">
        <v>89</v>
      </c>
    </row>
    <row r="6795" spans="1:5" ht="15.75" x14ac:dyDescent="0.25">
      <c r="A6795" s="2"/>
      <c r="B6795" s="10" t="s">
        <v>11244</v>
      </c>
      <c r="C6795" s="2" t="s">
        <v>486</v>
      </c>
      <c r="D6795" s="11" t="s">
        <v>11245</v>
      </c>
      <c r="E6795" s="2" t="s">
        <v>89</v>
      </c>
    </row>
    <row r="6796" spans="1:5" ht="15.75" x14ac:dyDescent="0.25">
      <c r="A6796" s="2"/>
      <c r="B6796" s="10" t="s">
        <v>11246</v>
      </c>
      <c r="C6796" s="2" t="s">
        <v>486</v>
      </c>
      <c r="D6796" s="11" t="s">
        <v>11247</v>
      </c>
      <c r="E6796" s="2" t="s">
        <v>89</v>
      </c>
    </row>
    <row r="6797" spans="1:5" ht="15.75" x14ac:dyDescent="0.25">
      <c r="A6797" s="2"/>
      <c r="B6797" s="10" t="s">
        <v>11248</v>
      </c>
      <c r="C6797" s="2" t="s">
        <v>486</v>
      </c>
      <c r="D6797" s="11" t="s">
        <v>11249</v>
      </c>
      <c r="E6797" s="2" t="s">
        <v>89</v>
      </c>
    </row>
    <row r="6798" spans="1:5" ht="15.75" x14ac:dyDescent="0.25">
      <c r="A6798" s="2"/>
      <c r="B6798" s="10" t="s">
        <v>11250</v>
      </c>
      <c r="C6798" s="2" t="s">
        <v>486</v>
      </c>
      <c r="D6798" s="11" t="s">
        <v>11251</v>
      </c>
      <c r="E6798" s="2" t="s">
        <v>89</v>
      </c>
    </row>
    <row r="6799" spans="1:5" ht="15.75" x14ac:dyDescent="0.25">
      <c r="A6799" s="2"/>
      <c r="B6799" s="10" t="s">
        <v>11252</v>
      </c>
      <c r="C6799" s="2" t="s">
        <v>486</v>
      </c>
      <c r="D6799" s="11" t="s">
        <v>11253</v>
      </c>
      <c r="E6799" s="2" t="s">
        <v>47</v>
      </c>
    </row>
    <row r="6800" spans="1:5" ht="15.75" x14ac:dyDescent="0.25">
      <c r="A6800" s="2"/>
      <c r="B6800" s="10" t="s">
        <v>11254</v>
      </c>
      <c r="C6800" s="2" t="s">
        <v>486</v>
      </c>
      <c r="D6800" s="11" t="s">
        <v>11255</v>
      </c>
      <c r="E6800" s="2" t="s">
        <v>47</v>
      </c>
    </row>
    <row r="6801" spans="1:5" ht="15.75" x14ac:dyDescent="0.25">
      <c r="A6801" s="2"/>
      <c r="B6801" s="10" t="s">
        <v>11256</v>
      </c>
      <c r="C6801" s="2" t="s">
        <v>486</v>
      </c>
      <c r="D6801" s="11" t="s">
        <v>11257</v>
      </c>
      <c r="E6801" s="2" t="s">
        <v>47</v>
      </c>
    </row>
    <row r="6802" spans="1:5" ht="15.75" x14ac:dyDescent="0.25">
      <c r="A6802" s="2"/>
      <c r="B6802" s="17" t="s">
        <v>11258</v>
      </c>
      <c r="C6802" s="2" t="s">
        <v>486</v>
      </c>
      <c r="D6802" s="18" t="s">
        <v>11259</v>
      </c>
      <c r="E6802" s="2" t="s">
        <v>451</v>
      </c>
    </row>
    <row r="6803" spans="1:5" ht="15.75" x14ac:dyDescent="0.25">
      <c r="A6803" s="2"/>
      <c r="B6803" s="17" t="s">
        <v>11260</v>
      </c>
      <c r="C6803" s="2" t="s">
        <v>486</v>
      </c>
      <c r="D6803" s="18" t="s">
        <v>11261</v>
      </c>
      <c r="E6803" s="2" t="s">
        <v>451</v>
      </c>
    </row>
    <row r="6804" spans="1:5" ht="15.75" x14ac:dyDescent="0.25">
      <c r="A6804" s="2"/>
      <c r="B6804" s="17" t="s">
        <v>11262</v>
      </c>
      <c r="C6804" s="2" t="s">
        <v>486</v>
      </c>
      <c r="D6804" s="18" t="s">
        <v>11263</v>
      </c>
      <c r="E6804" s="2" t="s">
        <v>451</v>
      </c>
    </row>
    <row r="6805" spans="1:5" ht="15.75" x14ac:dyDescent="0.25">
      <c r="A6805" s="2"/>
      <c r="B6805" s="17" t="s">
        <v>11264</v>
      </c>
      <c r="C6805" s="2" t="s">
        <v>486</v>
      </c>
      <c r="D6805" s="18" t="s">
        <v>11265</v>
      </c>
      <c r="E6805" s="2" t="s">
        <v>451</v>
      </c>
    </row>
    <row r="6806" spans="1:5" ht="15.75" x14ac:dyDescent="0.25">
      <c r="A6806" s="2"/>
      <c r="B6806" s="17" t="s">
        <v>11266</v>
      </c>
      <c r="C6806" s="2" t="s">
        <v>486</v>
      </c>
      <c r="D6806" s="18" t="s">
        <v>11267</v>
      </c>
      <c r="E6806" s="2" t="s">
        <v>451</v>
      </c>
    </row>
    <row r="6807" spans="1:5" ht="15.75" x14ac:dyDescent="0.25">
      <c r="A6807" s="2"/>
      <c r="B6807" s="17" t="s">
        <v>11268</v>
      </c>
      <c r="C6807" s="2" t="s">
        <v>486</v>
      </c>
      <c r="D6807" s="18" t="s">
        <v>11269</v>
      </c>
      <c r="E6807" s="2" t="s">
        <v>451</v>
      </c>
    </row>
    <row r="6808" spans="1:5" ht="15.75" x14ac:dyDescent="0.25">
      <c r="A6808" s="2"/>
      <c r="B6808" s="10" t="s">
        <v>11270</v>
      </c>
      <c r="C6808" s="2" t="s">
        <v>486</v>
      </c>
      <c r="D6808" s="11" t="s">
        <v>11271</v>
      </c>
      <c r="E6808" s="2" t="s">
        <v>479</v>
      </c>
    </row>
    <row r="6809" spans="1:5" ht="15.75" x14ac:dyDescent="0.25">
      <c r="A6809" s="2"/>
      <c r="B6809" s="10" t="s">
        <v>11272</v>
      </c>
      <c r="C6809" s="2" t="s">
        <v>486</v>
      </c>
      <c r="D6809" s="11" t="s">
        <v>11273</v>
      </c>
      <c r="E6809" s="2" t="s">
        <v>479</v>
      </c>
    </row>
    <row r="6810" spans="1:5" ht="15.75" x14ac:dyDescent="0.25">
      <c r="A6810" s="2"/>
      <c r="B6810" s="10" t="s">
        <v>11274</v>
      </c>
      <c r="C6810" s="2" t="s">
        <v>486</v>
      </c>
      <c r="D6810" s="11" t="s">
        <v>11275</v>
      </c>
      <c r="E6810" s="2" t="s">
        <v>89</v>
      </c>
    </row>
    <row r="6811" spans="1:5" ht="15.75" x14ac:dyDescent="0.25">
      <c r="A6811" s="2"/>
      <c r="B6811" s="10" t="s">
        <v>11276</v>
      </c>
      <c r="C6811" s="2" t="s">
        <v>486</v>
      </c>
      <c r="D6811" s="11" t="s">
        <v>11277</v>
      </c>
      <c r="E6811" s="2" t="s">
        <v>89</v>
      </c>
    </row>
    <row r="6812" spans="1:5" ht="15.75" x14ac:dyDescent="0.25">
      <c r="A6812" s="2"/>
      <c r="B6812" s="10" t="s">
        <v>2352</v>
      </c>
      <c r="C6812" s="2" t="s">
        <v>486</v>
      </c>
      <c r="D6812" s="11" t="s">
        <v>2353</v>
      </c>
      <c r="E6812" s="2" t="s">
        <v>44</v>
      </c>
    </row>
    <row r="6813" spans="1:5" ht="15.75" x14ac:dyDescent="0.25">
      <c r="A6813" s="2"/>
      <c r="B6813" s="10" t="s">
        <v>2354</v>
      </c>
      <c r="C6813" s="2" t="s">
        <v>486</v>
      </c>
      <c r="D6813" s="11" t="s">
        <v>2353</v>
      </c>
      <c r="E6813" s="2" t="s">
        <v>44</v>
      </c>
    </row>
    <row r="6814" spans="1:5" ht="15.75" x14ac:dyDescent="0.25">
      <c r="A6814" s="2"/>
      <c r="B6814" s="10" t="s">
        <v>2355</v>
      </c>
      <c r="C6814" s="2" t="s">
        <v>486</v>
      </c>
      <c r="D6814" s="11" t="s">
        <v>2356</v>
      </c>
      <c r="E6814" s="2" t="s">
        <v>44</v>
      </c>
    </row>
    <row r="6815" spans="1:5" ht="15.75" x14ac:dyDescent="0.25">
      <c r="A6815" s="2"/>
      <c r="B6815" s="10" t="s">
        <v>2357</v>
      </c>
      <c r="C6815" s="2" t="s">
        <v>486</v>
      </c>
      <c r="D6815" s="11" t="s">
        <v>2358</v>
      </c>
      <c r="E6815" s="2" t="s">
        <v>44</v>
      </c>
    </row>
    <row r="6816" spans="1:5" ht="15.75" x14ac:dyDescent="0.25">
      <c r="A6816" s="2"/>
      <c r="B6816" s="10" t="s">
        <v>2359</v>
      </c>
      <c r="C6816" s="2" t="s">
        <v>486</v>
      </c>
      <c r="D6816" s="11" t="s">
        <v>2360</v>
      </c>
      <c r="E6816" s="2" t="s">
        <v>44</v>
      </c>
    </row>
    <row r="6817" spans="1:5" ht="15.75" x14ac:dyDescent="0.25">
      <c r="A6817" s="2"/>
      <c r="B6817" s="10" t="s">
        <v>11278</v>
      </c>
      <c r="C6817" s="2" t="s">
        <v>486</v>
      </c>
      <c r="D6817" s="11" t="s">
        <v>11279</v>
      </c>
      <c r="E6817" s="2" t="s">
        <v>44</v>
      </c>
    </row>
    <row r="6818" spans="1:5" ht="15.75" x14ac:dyDescent="0.25">
      <c r="A6818" s="2"/>
      <c r="B6818" s="10" t="s">
        <v>11280</v>
      </c>
      <c r="C6818" s="2" t="s">
        <v>486</v>
      </c>
      <c r="D6818" s="11" t="s">
        <v>11281</v>
      </c>
      <c r="E6818" s="2" t="s">
        <v>44</v>
      </c>
    </row>
    <row r="6819" spans="1:5" ht="15.75" x14ac:dyDescent="0.25">
      <c r="A6819" s="2"/>
      <c r="B6819" s="10" t="s">
        <v>11282</v>
      </c>
      <c r="C6819" s="2" t="s">
        <v>486</v>
      </c>
      <c r="D6819" s="11" t="s">
        <v>11283</v>
      </c>
      <c r="E6819" s="2" t="s">
        <v>44</v>
      </c>
    </row>
    <row r="6820" spans="1:5" ht="15.75" x14ac:dyDescent="0.25">
      <c r="A6820" s="2"/>
      <c r="B6820" s="10" t="s">
        <v>11284</v>
      </c>
      <c r="C6820" s="2" t="s">
        <v>486</v>
      </c>
      <c r="D6820" s="11" t="s">
        <v>11285</v>
      </c>
      <c r="E6820" s="2" t="s">
        <v>44</v>
      </c>
    </row>
    <row r="6821" spans="1:5" ht="15.75" x14ac:dyDescent="0.25">
      <c r="A6821" s="2"/>
      <c r="B6821" s="10" t="s">
        <v>11286</v>
      </c>
      <c r="C6821" s="2" t="s">
        <v>486</v>
      </c>
      <c r="D6821" s="11" t="s">
        <v>11287</v>
      </c>
      <c r="E6821" s="2" t="s">
        <v>44</v>
      </c>
    </row>
    <row r="6822" spans="1:5" ht="15.75" x14ac:dyDescent="0.25">
      <c r="A6822" s="2"/>
      <c r="B6822" s="10" t="s">
        <v>11288</v>
      </c>
      <c r="C6822" s="2" t="s">
        <v>486</v>
      </c>
      <c r="D6822" s="11" t="s">
        <v>11289</v>
      </c>
      <c r="E6822" s="2" t="s">
        <v>44</v>
      </c>
    </row>
    <row r="6823" spans="1:5" ht="15.75" x14ac:dyDescent="0.25">
      <c r="A6823" s="2"/>
      <c r="B6823" s="10" t="s">
        <v>11290</v>
      </c>
      <c r="C6823" s="2" t="s">
        <v>486</v>
      </c>
      <c r="D6823" s="11" t="s">
        <v>11291</v>
      </c>
      <c r="E6823" s="2" t="s">
        <v>44</v>
      </c>
    </row>
    <row r="6824" spans="1:5" ht="15.75" x14ac:dyDescent="0.25">
      <c r="A6824" s="2"/>
      <c r="B6824" s="10" t="s">
        <v>11292</v>
      </c>
      <c r="C6824" s="2" t="s">
        <v>486</v>
      </c>
      <c r="D6824" s="11" t="s">
        <v>11293</v>
      </c>
      <c r="E6824" s="2" t="s">
        <v>44</v>
      </c>
    </row>
    <row r="6825" spans="1:5" ht="15.75" x14ac:dyDescent="0.25">
      <c r="A6825" s="2"/>
      <c r="B6825" s="10" t="s">
        <v>11294</v>
      </c>
      <c r="C6825" s="2" t="s">
        <v>486</v>
      </c>
      <c r="D6825" s="11" t="s">
        <v>11295</v>
      </c>
      <c r="E6825" s="2" t="s">
        <v>44</v>
      </c>
    </row>
    <row r="6826" spans="1:5" ht="15.75" x14ac:dyDescent="0.25">
      <c r="A6826" s="2"/>
      <c r="B6826" s="10" t="s">
        <v>11296</v>
      </c>
      <c r="C6826" s="2" t="s">
        <v>486</v>
      </c>
      <c r="D6826" s="11" t="s">
        <v>11297</v>
      </c>
      <c r="E6826" s="2" t="s">
        <v>818</v>
      </c>
    </row>
    <row r="6827" spans="1:5" ht="15.75" x14ac:dyDescent="0.25">
      <c r="A6827" s="2"/>
      <c r="B6827" s="10" t="s">
        <v>11298</v>
      </c>
      <c r="C6827" s="2" t="s">
        <v>486</v>
      </c>
      <c r="D6827" s="11" t="s">
        <v>11299</v>
      </c>
      <c r="E6827" s="2" t="s">
        <v>818</v>
      </c>
    </row>
    <row r="6828" spans="1:5" ht="15.75" x14ac:dyDescent="0.25">
      <c r="A6828" s="2"/>
      <c r="B6828" s="10" t="s">
        <v>11300</v>
      </c>
      <c r="C6828" s="2" t="s">
        <v>486</v>
      </c>
      <c r="D6828" s="11" t="s">
        <v>11301</v>
      </c>
      <c r="E6828" s="2" t="s">
        <v>818</v>
      </c>
    </row>
    <row r="6829" spans="1:5" ht="15.75" x14ac:dyDescent="0.25">
      <c r="A6829" s="2"/>
      <c r="B6829" s="10" t="s">
        <v>2361</v>
      </c>
      <c r="C6829" s="2" t="s">
        <v>486</v>
      </c>
      <c r="D6829" s="11" t="s">
        <v>2362</v>
      </c>
      <c r="E6829" s="2" t="s">
        <v>818</v>
      </c>
    </row>
    <row r="6830" spans="1:5" ht="15.75" x14ac:dyDescent="0.25">
      <c r="A6830" s="2"/>
      <c r="B6830" s="10" t="s">
        <v>2363</v>
      </c>
      <c r="C6830" s="2" t="s">
        <v>486</v>
      </c>
      <c r="D6830" s="11" t="s">
        <v>2364</v>
      </c>
      <c r="E6830" s="2" t="s">
        <v>818</v>
      </c>
    </row>
    <row r="6831" spans="1:5" ht="15.75" x14ac:dyDescent="0.25">
      <c r="A6831" s="2"/>
      <c r="B6831" s="10" t="s">
        <v>2365</v>
      </c>
      <c r="C6831" s="2" t="s">
        <v>486</v>
      </c>
      <c r="D6831" s="11" t="s">
        <v>2366</v>
      </c>
      <c r="E6831" s="2" t="s">
        <v>818</v>
      </c>
    </row>
    <row r="6832" spans="1:5" ht="15.75" x14ac:dyDescent="0.25">
      <c r="A6832" s="2"/>
      <c r="B6832" s="10" t="s">
        <v>2367</v>
      </c>
      <c r="C6832" s="2" t="s">
        <v>486</v>
      </c>
      <c r="D6832" s="11" t="s">
        <v>2368</v>
      </c>
      <c r="E6832" s="2" t="s">
        <v>818</v>
      </c>
    </row>
    <row r="6833" spans="1:5" ht="15.75" x14ac:dyDescent="0.25">
      <c r="A6833" s="2"/>
      <c r="B6833" s="10" t="s">
        <v>2369</v>
      </c>
      <c r="C6833" s="2" t="s">
        <v>486</v>
      </c>
      <c r="D6833" s="11" t="s">
        <v>2370</v>
      </c>
      <c r="E6833" s="2" t="s">
        <v>818</v>
      </c>
    </row>
    <row r="6834" spans="1:5" ht="15.75" x14ac:dyDescent="0.25">
      <c r="A6834" s="2"/>
      <c r="B6834" s="10" t="s">
        <v>11302</v>
      </c>
      <c r="C6834" s="2" t="s">
        <v>486</v>
      </c>
      <c r="D6834" s="11" t="s">
        <v>11303</v>
      </c>
      <c r="E6834" s="2" t="s">
        <v>818</v>
      </c>
    </row>
    <row r="6835" spans="1:5" ht="15.75" x14ac:dyDescent="0.25">
      <c r="A6835" s="2"/>
      <c r="B6835" s="10" t="s">
        <v>11304</v>
      </c>
      <c r="C6835" s="2" t="s">
        <v>486</v>
      </c>
      <c r="D6835" s="11" t="s">
        <v>11305</v>
      </c>
      <c r="E6835" s="2" t="s">
        <v>818</v>
      </c>
    </row>
    <row r="6836" spans="1:5" ht="15.75" x14ac:dyDescent="0.25">
      <c r="A6836" s="2"/>
      <c r="B6836" s="10" t="s">
        <v>11306</v>
      </c>
      <c r="C6836" s="2" t="s">
        <v>486</v>
      </c>
      <c r="D6836" s="11" t="s">
        <v>11307</v>
      </c>
      <c r="E6836" s="2" t="s">
        <v>818</v>
      </c>
    </row>
    <row r="6837" spans="1:5" ht="15.75" x14ac:dyDescent="0.25">
      <c r="A6837" s="2"/>
      <c r="B6837" s="10" t="s">
        <v>17609</v>
      </c>
      <c r="C6837" s="2" t="s">
        <v>486</v>
      </c>
      <c r="D6837" s="11" t="s">
        <v>17610</v>
      </c>
      <c r="E6837" s="2" t="s">
        <v>818</v>
      </c>
    </row>
    <row r="6838" spans="1:5" ht="15.75" x14ac:dyDescent="0.25">
      <c r="A6838" s="2"/>
      <c r="B6838" s="10" t="s">
        <v>17611</v>
      </c>
      <c r="C6838" s="2" t="s">
        <v>486</v>
      </c>
      <c r="D6838" s="11" t="s">
        <v>17612</v>
      </c>
      <c r="E6838" s="2" t="s">
        <v>818</v>
      </c>
    </row>
    <row r="6839" spans="1:5" ht="15.75" x14ac:dyDescent="0.25">
      <c r="A6839" s="2"/>
      <c r="B6839" s="10" t="s">
        <v>17613</v>
      </c>
      <c r="C6839" s="2" t="s">
        <v>486</v>
      </c>
      <c r="D6839" s="11" t="s">
        <v>17614</v>
      </c>
      <c r="E6839" s="2" t="s">
        <v>818</v>
      </c>
    </row>
    <row r="6840" spans="1:5" ht="15.75" x14ac:dyDescent="0.25">
      <c r="A6840" s="2"/>
      <c r="B6840" s="10" t="s">
        <v>17615</v>
      </c>
      <c r="C6840" s="2" t="s">
        <v>486</v>
      </c>
      <c r="D6840" s="11" t="s">
        <v>17616</v>
      </c>
      <c r="E6840" s="2" t="s">
        <v>818</v>
      </c>
    </row>
    <row r="6841" spans="1:5" ht="15.75" x14ac:dyDescent="0.25">
      <c r="A6841" s="2"/>
      <c r="B6841" s="10" t="s">
        <v>17617</v>
      </c>
      <c r="C6841" s="2" t="s">
        <v>486</v>
      </c>
      <c r="D6841" s="11" t="s">
        <v>17618</v>
      </c>
      <c r="E6841" s="2" t="s">
        <v>818</v>
      </c>
    </row>
    <row r="6842" spans="1:5" ht="15.75" x14ac:dyDescent="0.25">
      <c r="A6842" s="2"/>
      <c r="B6842" s="10" t="s">
        <v>17619</v>
      </c>
      <c r="C6842" s="2" t="s">
        <v>486</v>
      </c>
      <c r="D6842" s="11" t="s">
        <v>17620</v>
      </c>
      <c r="E6842" s="2" t="s">
        <v>2373</v>
      </c>
    </row>
    <row r="6843" spans="1:5" ht="15.75" x14ac:dyDescent="0.25">
      <c r="A6843" s="2"/>
      <c r="B6843" s="10" t="s">
        <v>17621</v>
      </c>
      <c r="C6843" s="2" t="s">
        <v>486</v>
      </c>
      <c r="D6843" s="11" t="s">
        <v>17622</v>
      </c>
      <c r="E6843" s="2" t="s">
        <v>2373</v>
      </c>
    </row>
    <row r="6844" spans="1:5" ht="15.75" x14ac:dyDescent="0.25">
      <c r="A6844" s="2"/>
      <c r="B6844" s="10" t="s">
        <v>17623</v>
      </c>
      <c r="C6844" s="2" t="s">
        <v>486</v>
      </c>
      <c r="D6844" s="11" t="s">
        <v>17624</v>
      </c>
      <c r="E6844" s="2" t="s">
        <v>2373</v>
      </c>
    </row>
    <row r="6845" spans="1:5" ht="15.75" x14ac:dyDescent="0.25">
      <c r="A6845" s="2"/>
      <c r="B6845" s="10" t="s">
        <v>11308</v>
      </c>
      <c r="C6845" s="2" t="s">
        <v>486</v>
      </c>
      <c r="D6845" s="11" t="s">
        <v>11309</v>
      </c>
      <c r="E6845" s="2" t="s">
        <v>818</v>
      </c>
    </row>
    <row r="6846" spans="1:5" ht="15.75" x14ac:dyDescent="0.25">
      <c r="A6846" s="2"/>
      <c r="B6846" s="10" t="s">
        <v>11310</v>
      </c>
      <c r="C6846" s="2" t="s">
        <v>486</v>
      </c>
      <c r="D6846" s="11" t="s">
        <v>11311</v>
      </c>
      <c r="E6846" s="2" t="s">
        <v>818</v>
      </c>
    </row>
    <row r="6847" spans="1:5" ht="15.75" x14ac:dyDescent="0.25">
      <c r="A6847" s="2"/>
      <c r="B6847" s="10" t="s">
        <v>11312</v>
      </c>
      <c r="C6847" s="2" t="s">
        <v>486</v>
      </c>
      <c r="D6847" s="11" t="s">
        <v>11313</v>
      </c>
      <c r="E6847" s="2" t="s">
        <v>818</v>
      </c>
    </row>
    <row r="6848" spans="1:5" ht="15.75" x14ac:dyDescent="0.25">
      <c r="A6848" s="2"/>
      <c r="B6848" s="10" t="s">
        <v>11314</v>
      </c>
      <c r="C6848" s="2" t="s">
        <v>486</v>
      </c>
      <c r="D6848" s="11" t="s">
        <v>11315</v>
      </c>
      <c r="E6848" s="2" t="s">
        <v>818</v>
      </c>
    </row>
    <row r="6849" spans="1:5" ht="15.75" x14ac:dyDescent="0.25">
      <c r="A6849" s="2"/>
      <c r="B6849" s="10" t="s">
        <v>2371</v>
      </c>
      <c r="C6849" s="2" t="s">
        <v>486</v>
      </c>
      <c r="D6849" s="11" t="s">
        <v>2372</v>
      </c>
      <c r="E6849" s="2" t="s">
        <v>2373</v>
      </c>
    </row>
    <row r="6850" spans="1:5" ht="15.75" x14ac:dyDescent="0.25">
      <c r="A6850" s="2"/>
      <c r="B6850" s="10" t="s">
        <v>2374</v>
      </c>
      <c r="C6850" s="2" t="s">
        <v>486</v>
      </c>
      <c r="D6850" s="11" t="s">
        <v>2372</v>
      </c>
      <c r="E6850" s="2" t="s">
        <v>2373</v>
      </c>
    </row>
    <row r="6851" spans="1:5" ht="15.75" x14ac:dyDescent="0.25">
      <c r="A6851" s="2"/>
      <c r="B6851" s="10" t="s">
        <v>11316</v>
      </c>
      <c r="C6851" s="2" t="s">
        <v>486</v>
      </c>
      <c r="D6851" s="11" t="s">
        <v>11317</v>
      </c>
      <c r="E6851" s="2" t="s">
        <v>89</v>
      </c>
    </row>
    <row r="6852" spans="1:5" ht="15.75" x14ac:dyDescent="0.25">
      <c r="A6852" s="2"/>
      <c r="B6852" s="10" t="s">
        <v>11318</v>
      </c>
      <c r="C6852" s="2" t="s">
        <v>486</v>
      </c>
      <c r="D6852" s="11" t="s">
        <v>11319</v>
      </c>
      <c r="E6852" s="2" t="s">
        <v>2373</v>
      </c>
    </row>
    <row r="6853" spans="1:5" ht="15.75" x14ac:dyDescent="0.25">
      <c r="A6853" s="2"/>
      <c r="B6853" s="10" t="s">
        <v>11320</v>
      </c>
      <c r="C6853" s="2" t="s">
        <v>486</v>
      </c>
      <c r="D6853" s="11" t="s">
        <v>11321</v>
      </c>
      <c r="E6853" s="2" t="s">
        <v>2373</v>
      </c>
    </row>
    <row r="6854" spans="1:5" ht="15.75" x14ac:dyDescent="0.25">
      <c r="A6854" s="2"/>
      <c r="B6854" s="10" t="s">
        <v>11322</v>
      </c>
      <c r="C6854" s="2" t="s">
        <v>486</v>
      </c>
      <c r="D6854" s="11" t="s">
        <v>11323</v>
      </c>
      <c r="E6854" s="2" t="s">
        <v>2373</v>
      </c>
    </row>
    <row r="6855" spans="1:5" ht="15.75" x14ac:dyDescent="0.25">
      <c r="A6855" s="2"/>
      <c r="B6855" s="10" t="s">
        <v>2375</v>
      </c>
      <c r="C6855" s="2" t="s">
        <v>486</v>
      </c>
      <c r="D6855" s="11" t="s">
        <v>2376</v>
      </c>
      <c r="E6855" s="2" t="s">
        <v>451</v>
      </c>
    </row>
    <row r="6856" spans="1:5" ht="15.75" x14ac:dyDescent="0.25">
      <c r="A6856" s="2"/>
      <c r="B6856" s="10" t="s">
        <v>2377</v>
      </c>
      <c r="C6856" s="2" t="s">
        <v>486</v>
      </c>
      <c r="D6856" s="11" t="s">
        <v>2378</v>
      </c>
      <c r="E6856" s="2" t="s">
        <v>451</v>
      </c>
    </row>
    <row r="6857" spans="1:5" ht="15.75" x14ac:dyDescent="0.25">
      <c r="A6857" s="2"/>
      <c r="B6857" s="10" t="s">
        <v>2379</v>
      </c>
      <c r="C6857" s="2" t="s">
        <v>486</v>
      </c>
      <c r="D6857" s="11" t="s">
        <v>2380</v>
      </c>
      <c r="E6857" s="2" t="s">
        <v>451</v>
      </c>
    </row>
    <row r="6858" spans="1:5" ht="15.75" x14ac:dyDescent="0.25">
      <c r="A6858" s="2"/>
      <c r="B6858" s="10" t="s">
        <v>11324</v>
      </c>
      <c r="C6858" s="2" t="s">
        <v>486</v>
      </c>
      <c r="D6858" s="11" t="s">
        <v>11325</v>
      </c>
      <c r="E6858" s="2" t="s">
        <v>451</v>
      </c>
    </row>
    <row r="6859" spans="1:5" ht="15.75" x14ac:dyDescent="0.25">
      <c r="A6859" s="2"/>
      <c r="B6859" s="10" t="s">
        <v>11326</v>
      </c>
      <c r="C6859" s="2" t="s">
        <v>486</v>
      </c>
      <c r="D6859" s="11" t="s">
        <v>11327</v>
      </c>
      <c r="E6859" s="2" t="s">
        <v>451</v>
      </c>
    </row>
    <row r="6860" spans="1:5" ht="15.75" x14ac:dyDescent="0.25">
      <c r="A6860" s="2"/>
      <c r="B6860" s="10" t="s">
        <v>11328</v>
      </c>
      <c r="C6860" s="2" t="s">
        <v>486</v>
      </c>
      <c r="D6860" s="11" t="s">
        <v>11329</v>
      </c>
      <c r="E6860" s="2" t="s">
        <v>44</v>
      </c>
    </row>
    <row r="6861" spans="1:5" ht="15.75" x14ac:dyDescent="0.25">
      <c r="A6861" s="2"/>
      <c r="B6861" s="10" t="s">
        <v>2381</v>
      </c>
      <c r="C6861" s="2" t="s">
        <v>486</v>
      </c>
      <c r="D6861" s="11" t="s">
        <v>2382</v>
      </c>
      <c r="E6861" s="2" t="s">
        <v>44</v>
      </c>
    </row>
    <row r="6862" spans="1:5" ht="15.75" x14ac:dyDescent="0.25">
      <c r="A6862" s="2"/>
      <c r="B6862" s="10" t="s">
        <v>2383</v>
      </c>
      <c r="C6862" s="2" t="s">
        <v>486</v>
      </c>
      <c r="D6862" s="11" t="s">
        <v>2384</v>
      </c>
      <c r="E6862" s="2" t="s">
        <v>44</v>
      </c>
    </row>
    <row r="6863" spans="1:5" ht="15.75" x14ac:dyDescent="0.25">
      <c r="A6863" s="2"/>
      <c r="B6863" s="10" t="s">
        <v>11330</v>
      </c>
      <c r="C6863" s="2" t="s">
        <v>486</v>
      </c>
      <c r="D6863" s="11" t="s">
        <v>11331</v>
      </c>
      <c r="E6863" s="2" t="s">
        <v>451</v>
      </c>
    </row>
    <row r="6864" spans="1:5" ht="15.75" x14ac:dyDescent="0.25">
      <c r="A6864" s="2"/>
      <c r="B6864" s="10" t="s">
        <v>11332</v>
      </c>
      <c r="C6864" s="2" t="s">
        <v>486</v>
      </c>
      <c r="D6864" s="11" t="s">
        <v>11333</v>
      </c>
      <c r="E6864" s="2" t="s">
        <v>451</v>
      </c>
    </row>
    <row r="6865" spans="1:5" ht="15.75" x14ac:dyDescent="0.25">
      <c r="A6865" s="2"/>
      <c r="B6865" s="10" t="s">
        <v>11334</v>
      </c>
      <c r="C6865" s="2" t="s">
        <v>486</v>
      </c>
      <c r="D6865" s="11" t="s">
        <v>11335</v>
      </c>
      <c r="E6865" s="2" t="s">
        <v>486</v>
      </c>
    </row>
    <row r="6866" spans="1:5" ht="15.75" x14ac:dyDescent="0.25">
      <c r="A6866" s="2"/>
      <c r="B6866" s="10" t="s">
        <v>11336</v>
      </c>
      <c r="C6866" s="2" t="s">
        <v>486</v>
      </c>
      <c r="D6866" s="11" t="s">
        <v>11337</v>
      </c>
      <c r="E6866" s="2" t="s">
        <v>486</v>
      </c>
    </row>
    <row r="6867" spans="1:5" ht="15.75" x14ac:dyDescent="0.25">
      <c r="A6867" s="2"/>
      <c r="B6867" s="10" t="s">
        <v>11338</v>
      </c>
      <c r="C6867" s="2" t="s">
        <v>486</v>
      </c>
      <c r="D6867" s="11" t="s">
        <v>11339</v>
      </c>
      <c r="E6867" s="2" t="s">
        <v>486</v>
      </c>
    </row>
    <row r="6868" spans="1:5" ht="15.75" x14ac:dyDescent="0.25">
      <c r="A6868" s="2"/>
      <c r="B6868" s="10" t="s">
        <v>11340</v>
      </c>
      <c r="C6868" s="2" t="s">
        <v>486</v>
      </c>
      <c r="D6868" s="11" t="s">
        <v>11341</v>
      </c>
      <c r="E6868" s="2" t="s">
        <v>486</v>
      </c>
    </row>
    <row r="6869" spans="1:5" ht="15.75" x14ac:dyDescent="0.25">
      <c r="A6869" s="2"/>
      <c r="B6869" s="10" t="s">
        <v>2385</v>
      </c>
      <c r="C6869" s="2" t="s">
        <v>486</v>
      </c>
      <c r="D6869" s="11" t="s">
        <v>2386</v>
      </c>
      <c r="E6869" s="2" t="s">
        <v>486</v>
      </c>
    </row>
    <row r="6870" spans="1:5" ht="15.75" x14ac:dyDescent="0.25">
      <c r="A6870" s="2"/>
      <c r="B6870" s="10" t="s">
        <v>2387</v>
      </c>
      <c r="C6870" s="2" t="s">
        <v>486</v>
      </c>
      <c r="D6870" s="11" t="s">
        <v>2388</v>
      </c>
      <c r="E6870" s="2" t="s">
        <v>486</v>
      </c>
    </row>
    <row r="6871" spans="1:5" ht="15.75" x14ac:dyDescent="0.25">
      <c r="A6871" s="2"/>
      <c r="B6871" s="10" t="s">
        <v>2389</v>
      </c>
      <c r="C6871" s="2" t="s">
        <v>486</v>
      </c>
      <c r="D6871" s="11" t="s">
        <v>2390</v>
      </c>
      <c r="E6871" s="2" t="s">
        <v>486</v>
      </c>
    </row>
    <row r="6872" spans="1:5" ht="15.75" x14ac:dyDescent="0.25">
      <c r="A6872" s="2"/>
      <c r="B6872" s="10" t="s">
        <v>2391</v>
      </c>
      <c r="C6872" s="2" t="s">
        <v>486</v>
      </c>
      <c r="D6872" s="11" t="s">
        <v>2392</v>
      </c>
      <c r="E6872" s="2" t="s">
        <v>486</v>
      </c>
    </row>
    <row r="6873" spans="1:5" ht="15.75" x14ac:dyDescent="0.25">
      <c r="A6873" s="2"/>
      <c r="B6873" s="10" t="s">
        <v>11342</v>
      </c>
      <c r="C6873" s="2" t="s">
        <v>486</v>
      </c>
      <c r="D6873" s="11" t="s">
        <v>11343</v>
      </c>
      <c r="E6873" s="2" t="s">
        <v>486</v>
      </c>
    </row>
    <row r="6874" spans="1:5" ht="15.75" x14ac:dyDescent="0.25">
      <c r="A6874" s="2"/>
      <c r="B6874" s="10" t="s">
        <v>11344</v>
      </c>
      <c r="C6874" s="2" t="s">
        <v>486</v>
      </c>
      <c r="D6874" s="11" t="s">
        <v>11345</v>
      </c>
      <c r="E6874" s="2" t="s">
        <v>486</v>
      </c>
    </row>
    <row r="6875" spans="1:5" ht="15.75" x14ac:dyDescent="0.25">
      <c r="A6875" s="2"/>
      <c r="B6875" s="10" t="s">
        <v>11346</v>
      </c>
      <c r="C6875" s="2" t="s">
        <v>486</v>
      </c>
      <c r="D6875" s="11" t="s">
        <v>11347</v>
      </c>
      <c r="E6875" s="2" t="s">
        <v>486</v>
      </c>
    </row>
    <row r="6876" spans="1:5" ht="15.75" x14ac:dyDescent="0.25">
      <c r="A6876" s="2"/>
      <c r="B6876" s="10" t="s">
        <v>11348</v>
      </c>
      <c r="C6876" s="2" t="s">
        <v>486</v>
      </c>
      <c r="D6876" s="11" t="s">
        <v>11349</v>
      </c>
      <c r="E6876" s="2" t="s">
        <v>486</v>
      </c>
    </row>
    <row r="6877" spans="1:5" ht="15.75" x14ac:dyDescent="0.25">
      <c r="A6877" s="2"/>
      <c r="B6877" s="10" t="s">
        <v>11350</v>
      </c>
      <c r="C6877" s="2" t="s">
        <v>11351</v>
      </c>
      <c r="D6877" s="11" t="s">
        <v>11352</v>
      </c>
      <c r="E6877" s="2" t="s">
        <v>44</v>
      </c>
    </row>
    <row r="6878" spans="1:5" ht="15.75" x14ac:dyDescent="0.25">
      <c r="A6878" s="2"/>
      <c r="B6878" s="10" t="s">
        <v>11353</v>
      </c>
      <c r="C6878" s="2" t="s">
        <v>11351</v>
      </c>
      <c r="D6878" s="11" t="s">
        <v>11354</v>
      </c>
      <c r="E6878" s="2" t="s">
        <v>44</v>
      </c>
    </row>
    <row r="6879" spans="1:5" ht="15.75" x14ac:dyDescent="0.25">
      <c r="A6879" s="2"/>
      <c r="B6879" s="10" t="s">
        <v>11355</v>
      </c>
      <c r="C6879" s="2" t="s">
        <v>11351</v>
      </c>
      <c r="D6879" s="11" t="s">
        <v>11356</v>
      </c>
      <c r="E6879" s="2" t="s">
        <v>44</v>
      </c>
    </row>
    <row r="6880" spans="1:5" ht="15.75" x14ac:dyDescent="0.25">
      <c r="A6880" s="2"/>
      <c r="B6880" s="10" t="s">
        <v>11357</v>
      </c>
      <c r="C6880" s="2" t="s">
        <v>11351</v>
      </c>
      <c r="D6880" s="11" t="s">
        <v>11358</v>
      </c>
      <c r="E6880" s="2" t="s">
        <v>44</v>
      </c>
    </row>
    <row r="6881" spans="1:5" ht="15.75" x14ac:dyDescent="0.25">
      <c r="A6881" s="2"/>
      <c r="B6881" s="10" t="s">
        <v>2393</v>
      </c>
      <c r="C6881" s="2" t="s">
        <v>486</v>
      </c>
      <c r="D6881" s="11" t="s">
        <v>2394</v>
      </c>
      <c r="E6881" s="2" t="s">
        <v>89</v>
      </c>
    </row>
    <row r="6882" spans="1:5" ht="15.75" x14ac:dyDescent="0.25">
      <c r="A6882" s="2"/>
      <c r="B6882" s="10" t="s">
        <v>2395</v>
      </c>
      <c r="C6882" s="2" t="s">
        <v>486</v>
      </c>
      <c r="D6882" s="11" t="s">
        <v>2396</v>
      </c>
      <c r="E6882" s="2" t="s">
        <v>89</v>
      </c>
    </row>
    <row r="6883" spans="1:5" ht="15.75" x14ac:dyDescent="0.25">
      <c r="A6883" s="2"/>
      <c r="B6883" s="10" t="s">
        <v>11359</v>
      </c>
      <c r="C6883" s="2" t="s">
        <v>486</v>
      </c>
      <c r="D6883" s="11" t="s">
        <v>11360</v>
      </c>
      <c r="E6883" s="2" t="s">
        <v>89</v>
      </c>
    </row>
    <row r="6884" spans="1:5" ht="15.75" x14ac:dyDescent="0.25">
      <c r="A6884" s="2"/>
      <c r="B6884" s="10" t="s">
        <v>11361</v>
      </c>
      <c r="C6884" s="2" t="s">
        <v>486</v>
      </c>
      <c r="D6884" s="11" t="s">
        <v>11362</v>
      </c>
      <c r="E6884" s="2" t="s">
        <v>89</v>
      </c>
    </row>
    <row r="6885" spans="1:5" ht="15.75" x14ac:dyDescent="0.25">
      <c r="A6885" s="2"/>
      <c r="B6885" s="10" t="s">
        <v>11363</v>
      </c>
      <c r="C6885" s="2" t="s">
        <v>486</v>
      </c>
      <c r="D6885" s="11" t="s">
        <v>11364</v>
      </c>
      <c r="E6885" s="2" t="s">
        <v>89</v>
      </c>
    </row>
    <row r="6886" spans="1:5" ht="15.75" x14ac:dyDescent="0.25">
      <c r="A6886" s="2"/>
      <c r="B6886" s="10" t="s">
        <v>11365</v>
      </c>
      <c r="C6886" s="2" t="s">
        <v>486</v>
      </c>
      <c r="D6886" s="11" t="s">
        <v>11366</v>
      </c>
      <c r="E6886" s="2" t="s">
        <v>3</v>
      </c>
    </row>
    <row r="6887" spans="1:5" ht="15.75" x14ac:dyDescent="0.25">
      <c r="A6887" s="2"/>
      <c r="B6887" s="10" t="s">
        <v>11367</v>
      </c>
      <c r="C6887" s="2" t="s">
        <v>486</v>
      </c>
      <c r="D6887" s="11" t="s">
        <v>11368</v>
      </c>
      <c r="E6887" s="2" t="s">
        <v>3</v>
      </c>
    </row>
    <row r="6888" spans="1:5" ht="15.75" x14ac:dyDescent="0.25">
      <c r="A6888" s="2"/>
      <c r="B6888" s="10" t="s">
        <v>11369</v>
      </c>
      <c r="C6888" s="2" t="s">
        <v>486</v>
      </c>
      <c r="D6888" s="11" t="s">
        <v>11370</v>
      </c>
      <c r="E6888" s="2" t="s">
        <v>3</v>
      </c>
    </row>
    <row r="6889" spans="1:5" ht="15.75" x14ac:dyDescent="0.25">
      <c r="A6889" s="2"/>
      <c r="B6889" s="10" t="s">
        <v>11371</v>
      </c>
      <c r="C6889" s="2" t="s">
        <v>486</v>
      </c>
      <c r="D6889" s="11" t="s">
        <v>11372</v>
      </c>
      <c r="E6889" s="2" t="s">
        <v>3</v>
      </c>
    </row>
    <row r="6890" spans="1:5" ht="15.75" x14ac:dyDescent="0.25">
      <c r="A6890" s="2"/>
      <c r="B6890" s="10" t="s">
        <v>11373</v>
      </c>
      <c r="C6890" s="2" t="s">
        <v>486</v>
      </c>
      <c r="D6890" s="11" t="s">
        <v>11374</v>
      </c>
      <c r="E6890" s="2" t="s">
        <v>3</v>
      </c>
    </row>
    <row r="6891" spans="1:5" ht="15.75" x14ac:dyDescent="0.25">
      <c r="A6891" s="2"/>
      <c r="B6891" s="10" t="s">
        <v>11375</v>
      </c>
      <c r="C6891" s="2" t="s">
        <v>486</v>
      </c>
      <c r="D6891" s="11" t="s">
        <v>11376</v>
      </c>
      <c r="E6891" s="2" t="s">
        <v>44</v>
      </c>
    </row>
    <row r="6892" spans="1:5" ht="15.75" x14ac:dyDescent="0.25">
      <c r="A6892" s="2"/>
      <c r="B6892" s="10" t="s">
        <v>11377</v>
      </c>
      <c r="C6892" s="2" t="s">
        <v>486</v>
      </c>
      <c r="D6892" s="11" t="s">
        <v>11378</v>
      </c>
      <c r="E6892" s="2" t="s">
        <v>3</v>
      </c>
    </row>
    <row r="6893" spans="1:5" ht="15.75" x14ac:dyDescent="0.25">
      <c r="A6893" s="2"/>
      <c r="B6893" s="10" t="s">
        <v>11379</v>
      </c>
      <c r="C6893" s="2" t="s">
        <v>486</v>
      </c>
      <c r="D6893" s="11" t="s">
        <v>11380</v>
      </c>
      <c r="E6893" s="2" t="s">
        <v>490</v>
      </c>
    </row>
    <row r="6894" spans="1:5" ht="15.75" x14ac:dyDescent="0.25">
      <c r="A6894" s="2"/>
      <c r="B6894" s="10" t="s">
        <v>2397</v>
      </c>
      <c r="C6894" s="2" t="s">
        <v>486</v>
      </c>
      <c r="D6894" s="11" t="s">
        <v>2398</v>
      </c>
      <c r="E6894" s="2" t="s">
        <v>44</v>
      </c>
    </row>
    <row r="6895" spans="1:5" ht="15.75" x14ac:dyDescent="0.25">
      <c r="A6895" s="2"/>
      <c r="B6895" s="10" t="s">
        <v>2399</v>
      </c>
      <c r="C6895" s="2" t="s">
        <v>486</v>
      </c>
      <c r="D6895" s="11" t="s">
        <v>2400</v>
      </c>
      <c r="E6895" s="2" t="s">
        <v>44</v>
      </c>
    </row>
    <row r="6896" spans="1:5" ht="15.75" x14ac:dyDescent="0.25">
      <c r="A6896" s="2"/>
      <c r="B6896" s="10" t="s">
        <v>11381</v>
      </c>
      <c r="C6896" s="2" t="s">
        <v>486</v>
      </c>
      <c r="D6896" s="11" t="s">
        <v>11382</v>
      </c>
      <c r="E6896" s="2" t="s">
        <v>451</v>
      </c>
    </row>
    <row r="6897" spans="1:5" ht="15.75" x14ac:dyDescent="0.25">
      <c r="A6897" s="2"/>
      <c r="B6897" s="10" t="s">
        <v>11383</v>
      </c>
      <c r="C6897" s="2" t="s">
        <v>486</v>
      </c>
      <c r="D6897" s="11" t="s">
        <v>11384</v>
      </c>
      <c r="E6897" s="2" t="s">
        <v>89</v>
      </c>
    </row>
    <row r="6898" spans="1:5" ht="15.75" x14ac:dyDescent="0.25">
      <c r="A6898" s="2"/>
      <c r="B6898" s="10" t="s">
        <v>11385</v>
      </c>
      <c r="C6898" s="2" t="s">
        <v>486</v>
      </c>
      <c r="D6898" s="11" t="s">
        <v>11386</v>
      </c>
      <c r="E6898" s="2" t="s">
        <v>47</v>
      </c>
    </row>
    <row r="6899" spans="1:5" ht="15.75" x14ac:dyDescent="0.25">
      <c r="A6899" s="2"/>
      <c r="B6899" s="10" t="s">
        <v>11387</v>
      </c>
      <c r="C6899" s="2" t="s">
        <v>486</v>
      </c>
      <c r="D6899" s="11" t="s">
        <v>11388</v>
      </c>
      <c r="E6899" s="2" t="s">
        <v>47</v>
      </c>
    </row>
    <row r="6900" spans="1:5" ht="15.75" x14ac:dyDescent="0.25">
      <c r="A6900" s="2"/>
      <c r="B6900" s="10" t="s">
        <v>11389</v>
      </c>
      <c r="C6900" s="2" t="s">
        <v>486</v>
      </c>
      <c r="D6900" s="11" t="s">
        <v>11390</v>
      </c>
      <c r="E6900" s="2" t="s">
        <v>47</v>
      </c>
    </row>
    <row r="6901" spans="1:5" ht="15.75" x14ac:dyDescent="0.25">
      <c r="A6901" s="2"/>
      <c r="B6901" s="10" t="s">
        <v>11391</v>
      </c>
      <c r="C6901" s="2" t="s">
        <v>486</v>
      </c>
      <c r="D6901" s="11" t="s">
        <v>11392</v>
      </c>
      <c r="E6901" s="2" t="s">
        <v>47</v>
      </c>
    </row>
    <row r="6902" spans="1:5" ht="15.75" x14ac:dyDescent="0.25">
      <c r="A6902" s="2"/>
      <c r="B6902" s="17" t="s">
        <v>2401</v>
      </c>
      <c r="C6902" s="2" t="s">
        <v>614</v>
      </c>
      <c r="D6902" s="18" t="s">
        <v>2402</v>
      </c>
      <c r="E6902" s="2" t="s">
        <v>451</v>
      </c>
    </row>
    <row r="6903" spans="1:5" ht="15.75" x14ac:dyDescent="0.25">
      <c r="A6903" s="2"/>
      <c r="B6903" s="17" t="s">
        <v>2403</v>
      </c>
      <c r="C6903" s="2" t="s">
        <v>614</v>
      </c>
      <c r="D6903" s="18" t="s">
        <v>2404</v>
      </c>
      <c r="E6903" s="2" t="s">
        <v>451</v>
      </c>
    </row>
    <row r="6904" spans="1:5" ht="15.75" x14ac:dyDescent="0.25">
      <c r="A6904" s="2"/>
      <c r="B6904" s="17" t="s">
        <v>2405</v>
      </c>
      <c r="C6904" s="2" t="s">
        <v>614</v>
      </c>
      <c r="D6904" s="18" t="s">
        <v>2406</v>
      </c>
      <c r="E6904" s="2" t="s">
        <v>451</v>
      </c>
    </row>
    <row r="6905" spans="1:5" ht="15.75" x14ac:dyDescent="0.25">
      <c r="A6905" s="2"/>
      <c r="B6905" s="17" t="s">
        <v>2407</v>
      </c>
      <c r="C6905" s="2" t="s">
        <v>614</v>
      </c>
      <c r="D6905" s="18" t="s">
        <v>2408</v>
      </c>
      <c r="E6905" s="2" t="s">
        <v>451</v>
      </c>
    </row>
    <row r="6906" spans="1:5" ht="15.75" x14ac:dyDescent="0.25">
      <c r="A6906" s="2"/>
      <c r="B6906" s="10" t="s">
        <v>11393</v>
      </c>
      <c r="C6906" s="2" t="s">
        <v>486</v>
      </c>
      <c r="D6906" s="11" t="s">
        <v>11394</v>
      </c>
      <c r="E6906" s="2" t="s">
        <v>11006</v>
      </c>
    </row>
    <row r="6907" spans="1:5" ht="15.75" x14ac:dyDescent="0.25">
      <c r="A6907" s="2"/>
      <c r="B6907" s="10" t="s">
        <v>11395</v>
      </c>
      <c r="C6907" s="2" t="s">
        <v>486</v>
      </c>
      <c r="D6907" s="11" t="s">
        <v>11396</v>
      </c>
      <c r="E6907" s="2" t="s">
        <v>11006</v>
      </c>
    </row>
    <row r="6908" spans="1:5" ht="15.75" x14ac:dyDescent="0.25">
      <c r="A6908" s="2"/>
      <c r="B6908" s="10" t="s">
        <v>11397</v>
      </c>
      <c r="C6908" s="2" t="s">
        <v>486</v>
      </c>
      <c r="D6908" s="11" t="s">
        <v>11398</v>
      </c>
      <c r="E6908" s="2" t="s">
        <v>11006</v>
      </c>
    </row>
    <row r="6909" spans="1:5" ht="15.75" x14ac:dyDescent="0.25">
      <c r="A6909" s="2"/>
      <c r="B6909" s="10" t="s">
        <v>11399</v>
      </c>
      <c r="C6909" s="2" t="s">
        <v>486</v>
      </c>
      <c r="D6909" s="11" t="s">
        <v>11400</v>
      </c>
      <c r="E6909" s="2" t="s">
        <v>11006</v>
      </c>
    </row>
    <row r="6910" spans="1:5" ht="15.75" x14ac:dyDescent="0.25">
      <c r="A6910" s="2"/>
      <c r="B6910" s="10" t="s">
        <v>11401</v>
      </c>
      <c r="C6910" s="2" t="s">
        <v>486</v>
      </c>
      <c r="D6910" s="11" t="s">
        <v>11402</v>
      </c>
      <c r="E6910" s="2" t="s">
        <v>11006</v>
      </c>
    </row>
    <row r="6911" spans="1:5" ht="15.75" x14ac:dyDescent="0.25">
      <c r="A6911" s="2"/>
      <c r="B6911" s="10" t="s">
        <v>11403</v>
      </c>
      <c r="C6911" s="2" t="s">
        <v>486</v>
      </c>
      <c r="D6911" s="11" t="s">
        <v>11404</v>
      </c>
      <c r="E6911" s="2" t="s">
        <v>44</v>
      </c>
    </row>
    <row r="6912" spans="1:5" ht="15.75" x14ac:dyDescent="0.25">
      <c r="A6912" s="2"/>
      <c r="B6912" s="10" t="s">
        <v>11405</v>
      </c>
      <c r="C6912" s="2" t="s">
        <v>486</v>
      </c>
      <c r="D6912" s="11" t="s">
        <v>11406</v>
      </c>
      <c r="E6912" s="2" t="s">
        <v>11006</v>
      </c>
    </row>
    <row r="6913" spans="1:5" ht="15.75" x14ac:dyDescent="0.25">
      <c r="A6913" s="2"/>
      <c r="B6913" s="10" t="s">
        <v>11407</v>
      </c>
      <c r="C6913" s="2" t="s">
        <v>486</v>
      </c>
      <c r="D6913" s="11" t="s">
        <v>11408</v>
      </c>
      <c r="E6913" s="2" t="s">
        <v>11006</v>
      </c>
    </row>
    <row r="6914" spans="1:5" ht="15.75" x14ac:dyDescent="0.25">
      <c r="A6914" s="2"/>
      <c r="B6914" s="10" t="s">
        <v>11409</v>
      </c>
      <c r="C6914" s="2" t="s">
        <v>486</v>
      </c>
      <c r="D6914" s="11" t="s">
        <v>11410</v>
      </c>
      <c r="E6914" s="2" t="s">
        <v>11006</v>
      </c>
    </row>
    <row r="6915" spans="1:5" ht="15.75" x14ac:dyDescent="0.25">
      <c r="A6915" s="2"/>
      <c r="B6915" s="10" t="s">
        <v>11411</v>
      </c>
      <c r="C6915" s="2" t="s">
        <v>486</v>
      </c>
      <c r="D6915" s="11" t="s">
        <v>11412</v>
      </c>
      <c r="E6915" s="2" t="s">
        <v>11006</v>
      </c>
    </row>
    <row r="6916" spans="1:5" ht="15.75" x14ac:dyDescent="0.25">
      <c r="A6916" s="2"/>
      <c r="B6916" s="10" t="s">
        <v>11413</v>
      </c>
      <c r="C6916" s="2" t="s">
        <v>486</v>
      </c>
      <c r="D6916" s="11" t="s">
        <v>11414</v>
      </c>
      <c r="E6916" s="2" t="s">
        <v>11006</v>
      </c>
    </row>
    <row r="6917" spans="1:5" ht="15.75" x14ac:dyDescent="0.25">
      <c r="A6917" s="2"/>
      <c r="B6917" s="10" t="s">
        <v>11415</v>
      </c>
      <c r="C6917" s="2" t="s">
        <v>486</v>
      </c>
      <c r="D6917" s="11" t="s">
        <v>11416</v>
      </c>
      <c r="E6917" s="2" t="s">
        <v>2373</v>
      </c>
    </row>
    <row r="6918" spans="1:5" ht="15.75" x14ac:dyDescent="0.25">
      <c r="A6918" s="2"/>
      <c r="B6918" s="10" t="s">
        <v>11417</v>
      </c>
      <c r="C6918" s="2" t="s">
        <v>486</v>
      </c>
      <c r="D6918" s="11" t="s">
        <v>11418</v>
      </c>
      <c r="E6918" s="2" t="s">
        <v>44</v>
      </c>
    </row>
    <row r="6919" spans="1:5" ht="15.75" x14ac:dyDescent="0.25">
      <c r="A6919" s="2"/>
      <c r="B6919" s="10" t="s">
        <v>11419</v>
      </c>
      <c r="C6919" s="2" t="s">
        <v>486</v>
      </c>
      <c r="D6919" s="11" t="s">
        <v>11420</v>
      </c>
      <c r="E6919" s="2" t="s">
        <v>44</v>
      </c>
    </row>
    <row r="6920" spans="1:5" ht="15.75" x14ac:dyDescent="0.25">
      <c r="A6920" s="2"/>
      <c r="B6920" s="10" t="s">
        <v>11421</v>
      </c>
      <c r="C6920" s="2" t="s">
        <v>486</v>
      </c>
      <c r="D6920" s="11" t="s">
        <v>11422</v>
      </c>
      <c r="E6920" s="2" t="s">
        <v>44</v>
      </c>
    </row>
    <row r="6921" spans="1:5" ht="15.75" x14ac:dyDescent="0.25">
      <c r="A6921" s="2"/>
      <c r="B6921" s="10" t="s">
        <v>11423</v>
      </c>
      <c r="C6921" s="2" t="s">
        <v>486</v>
      </c>
      <c r="D6921" s="11" t="s">
        <v>11424</v>
      </c>
      <c r="E6921" s="2" t="s">
        <v>89</v>
      </c>
    </row>
    <row r="6922" spans="1:5" ht="15.75" x14ac:dyDescent="0.25">
      <c r="A6922" s="2"/>
      <c r="B6922" s="10" t="s">
        <v>2409</v>
      </c>
      <c r="C6922" s="2" t="s">
        <v>486</v>
      </c>
      <c r="D6922" s="11" t="s">
        <v>2410</v>
      </c>
      <c r="E6922" s="2" t="s">
        <v>2411</v>
      </c>
    </row>
    <row r="6923" spans="1:5" ht="15.75" x14ac:dyDescent="0.25">
      <c r="A6923" s="2"/>
      <c r="B6923" s="10" t="s">
        <v>2412</v>
      </c>
      <c r="C6923" s="2" t="s">
        <v>486</v>
      </c>
      <c r="D6923" s="11" t="s">
        <v>2413</v>
      </c>
      <c r="E6923" s="2" t="s">
        <v>2411</v>
      </c>
    </row>
    <row r="6924" spans="1:5" ht="15.75" x14ac:dyDescent="0.25">
      <c r="A6924" s="2"/>
      <c r="B6924" s="10" t="s">
        <v>2414</v>
      </c>
      <c r="C6924" s="2" t="s">
        <v>486</v>
      </c>
      <c r="D6924" s="11" t="s">
        <v>2415</v>
      </c>
      <c r="E6924" s="2" t="s">
        <v>2411</v>
      </c>
    </row>
    <row r="6925" spans="1:5" ht="15.75" x14ac:dyDescent="0.25">
      <c r="A6925" s="2"/>
      <c r="B6925" s="10" t="s">
        <v>2416</v>
      </c>
      <c r="C6925" s="2" t="s">
        <v>486</v>
      </c>
      <c r="D6925" s="11" t="s">
        <v>2417</v>
      </c>
      <c r="E6925" s="2" t="s">
        <v>2411</v>
      </c>
    </row>
    <row r="6926" spans="1:5" ht="15.75" x14ac:dyDescent="0.25">
      <c r="A6926" s="2"/>
      <c r="B6926" s="10" t="s">
        <v>2418</v>
      </c>
      <c r="C6926" s="2" t="s">
        <v>486</v>
      </c>
      <c r="D6926" s="11" t="s">
        <v>2419</v>
      </c>
      <c r="E6926" s="2" t="s">
        <v>2411</v>
      </c>
    </row>
    <row r="6927" spans="1:5" ht="15.75" x14ac:dyDescent="0.25">
      <c r="A6927" s="2"/>
      <c r="B6927" s="10" t="s">
        <v>2420</v>
      </c>
      <c r="C6927" s="2" t="s">
        <v>486</v>
      </c>
      <c r="D6927" s="11" t="s">
        <v>2421</v>
      </c>
      <c r="E6927" s="2" t="s">
        <v>2411</v>
      </c>
    </row>
    <row r="6928" spans="1:5" ht="15.75" x14ac:dyDescent="0.25">
      <c r="A6928" s="2"/>
      <c r="B6928" s="10" t="s">
        <v>2422</v>
      </c>
      <c r="C6928" s="2" t="s">
        <v>486</v>
      </c>
      <c r="D6928" s="11" t="s">
        <v>2423</v>
      </c>
      <c r="E6928" s="2" t="s">
        <v>2411</v>
      </c>
    </row>
    <row r="6929" spans="1:5" ht="15.75" x14ac:dyDescent="0.25">
      <c r="A6929" s="2"/>
      <c r="B6929" s="10" t="s">
        <v>2424</v>
      </c>
      <c r="C6929" s="2" t="s">
        <v>486</v>
      </c>
      <c r="D6929" s="11" t="s">
        <v>2425</v>
      </c>
      <c r="E6929" s="2" t="s">
        <v>2411</v>
      </c>
    </row>
    <row r="6930" spans="1:5" ht="15.75" x14ac:dyDescent="0.25">
      <c r="A6930" s="2"/>
      <c r="B6930" s="10" t="s">
        <v>2426</v>
      </c>
      <c r="C6930" s="2" t="s">
        <v>486</v>
      </c>
      <c r="D6930" s="11" t="s">
        <v>2427</v>
      </c>
      <c r="E6930" s="2" t="s">
        <v>2411</v>
      </c>
    </row>
    <row r="6931" spans="1:5" ht="15.75" x14ac:dyDescent="0.25">
      <c r="A6931" s="2"/>
      <c r="B6931" s="10" t="s">
        <v>2428</v>
      </c>
      <c r="C6931" s="2" t="s">
        <v>486</v>
      </c>
      <c r="D6931" s="11" t="s">
        <v>2429</v>
      </c>
      <c r="E6931" s="2" t="s">
        <v>2411</v>
      </c>
    </row>
    <row r="6932" spans="1:5" ht="15.75" x14ac:dyDescent="0.25">
      <c r="A6932" s="2"/>
      <c r="B6932" s="10" t="s">
        <v>2430</v>
      </c>
      <c r="C6932" s="2" t="s">
        <v>486</v>
      </c>
      <c r="D6932" s="11" t="s">
        <v>2431</v>
      </c>
      <c r="E6932" s="2" t="s">
        <v>2411</v>
      </c>
    </row>
    <row r="6933" spans="1:5" ht="15.75" x14ac:dyDescent="0.25">
      <c r="A6933" s="2"/>
      <c r="B6933" s="10" t="s">
        <v>11425</v>
      </c>
      <c r="C6933" s="2" t="s">
        <v>486</v>
      </c>
      <c r="D6933" s="11" t="s">
        <v>11426</v>
      </c>
      <c r="E6933" s="2" t="s">
        <v>297</v>
      </c>
    </row>
    <row r="6934" spans="1:5" ht="15.75" x14ac:dyDescent="0.25">
      <c r="A6934" s="2"/>
      <c r="B6934" s="10" t="s">
        <v>11427</v>
      </c>
      <c r="C6934" s="2" t="s">
        <v>486</v>
      </c>
      <c r="D6934" s="11" t="s">
        <v>11428</v>
      </c>
      <c r="E6934" s="2" t="s">
        <v>297</v>
      </c>
    </row>
    <row r="6935" spans="1:5" ht="15.75" x14ac:dyDescent="0.25">
      <c r="A6935" s="2"/>
      <c r="B6935" s="10" t="s">
        <v>11429</v>
      </c>
      <c r="C6935" s="2" t="s">
        <v>486</v>
      </c>
      <c r="D6935" s="11" t="s">
        <v>11430</v>
      </c>
      <c r="E6935" s="2" t="s">
        <v>297</v>
      </c>
    </row>
    <row r="6936" spans="1:5" ht="15.75" x14ac:dyDescent="0.25">
      <c r="A6936" s="2"/>
      <c r="B6936" s="10" t="s">
        <v>11431</v>
      </c>
      <c r="C6936" s="2" t="s">
        <v>486</v>
      </c>
      <c r="D6936" s="11" t="s">
        <v>11432</v>
      </c>
      <c r="E6936" s="2" t="s">
        <v>297</v>
      </c>
    </row>
    <row r="6937" spans="1:5" ht="15.75" x14ac:dyDescent="0.25">
      <c r="A6937" s="2"/>
      <c r="B6937" s="10" t="s">
        <v>11433</v>
      </c>
      <c r="C6937" s="2" t="s">
        <v>486</v>
      </c>
      <c r="D6937" s="11" t="s">
        <v>11434</v>
      </c>
      <c r="E6937" s="2" t="s">
        <v>89</v>
      </c>
    </row>
    <row r="6938" spans="1:5" ht="15.75" x14ac:dyDescent="0.25">
      <c r="A6938" s="2"/>
      <c r="B6938" s="10" t="s">
        <v>11435</v>
      </c>
      <c r="C6938" s="2" t="s">
        <v>486</v>
      </c>
      <c r="D6938" s="11" t="s">
        <v>11436</v>
      </c>
      <c r="E6938" s="2" t="s">
        <v>44</v>
      </c>
    </row>
    <row r="6939" spans="1:5" ht="15.75" x14ac:dyDescent="0.25">
      <c r="A6939" s="2"/>
      <c r="B6939" s="17" t="s">
        <v>11437</v>
      </c>
      <c r="C6939" s="2" t="s">
        <v>486</v>
      </c>
      <c r="D6939" s="18" t="s">
        <v>11438</v>
      </c>
      <c r="E6939" s="2" t="s">
        <v>818</v>
      </c>
    </row>
    <row r="6940" spans="1:5" ht="15.75" x14ac:dyDescent="0.25">
      <c r="A6940" s="2"/>
      <c r="B6940" s="10" t="s">
        <v>11439</v>
      </c>
      <c r="C6940" s="2" t="s">
        <v>486</v>
      </c>
      <c r="D6940" s="11" t="s">
        <v>11440</v>
      </c>
      <c r="E6940" s="2" t="s">
        <v>3</v>
      </c>
    </row>
    <row r="6941" spans="1:5" ht="15.75" x14ac:dyDescent="0.25">
      <c r="A6941" s="2"/>
      <c r="B6941" s="10" t="s">
        <v>11441</v>
      </c>
      <c r="C6941" s="2" t="s">
        <v>486</v>
      </c>
      <c r="D6941" s="11" t="s">
        <v>11442</v>
      </c>
      <c r="E6941" s="2" t="s">
        <v>3</v>
      </c>
    </row>
    <row r="6942" spans="1:5" ht="15.75" x14ac:dyDescent="0.25">
      <c r="A6942" s="2"/>
      <c r="B6942" s="10" t="s">
        <v>11443</v>
      </c>
      <c r="C6942" s="2" t="s">
        <v>486</v>
      </c>
      <c r="D6942" s="11" t="s">
        <v>11444</v>
      </c>
      <c r="E6942" s="2" t="s">
        <v>224</v>
      </c>
    </row>
    <row r="6943" spans="1:5" ht="15.75" x14ac:dyDescent="0.25">
      <c r="A6943" s="2"/>
      <c r="B6943" s="10" t="s">
        <v>11445</v>
      </c>
      <c r="C6943" s="2" t="s">
        <v>486</v>
      </c>
      <c r="D6943" s="11" t="s">
        <v>11446</v>
      </c>
      <c r="E6943" s="2" t="s">
        <v>224</v>
      </c>
    </row>
    <row r="6944" spans="1:5" ht="15.75" x14ac:dyDescent="0.25">
      <c r="A6944" s="2"/>
      <c r="B6944" s="10" t="s">
        <v>11447</v>
      </c>
      <c r="C6944" s="2" t="s">
        <v>486</v>
      </c>
      <c r="D6944" s="11" t="s">
        <v>11448</v>
      </c>
      <c r="E6944" s="2" t="s">
        <v>229</v>
      </c>
    </row>
    <row r="6945" spans="1:5" ht="15.75" x14ac:dyDescent="0.25">
      <c r="A6945" s="2"/>
      <c r="B6945" s="10" t="s">
        <v>11449</v>
      </c>
      <c r="C6945" s="2" t="s">
        <v>486</v>
      </c>
      <c r="D6945" s="11" t="s">
        <v>11450</v>
      </c>
      <c r="E6945" s="2" t="s">
        <v>229</v>
      </c>
    </row>
    <row r="6946" spans="1:5" ht="15.75" x14ac:dyDescent="0.25">
      <c r="A6946" s="2"/>
      <c r="B6946" s="10" t="s">
        <v>11451</v>
      </c>
      <c r="C6946" s="2" t="s">
        <v>486</v>
      </c>
      <c r="D6946" s="11" t="s">
        <v>11452</v>
      </c>
      <c r="E6946" s="2" t="s">
        <v>229</v>
      </c>
    </row>
    <row r="6947" spans="1:5" ht="15.75" x14ac:dyDescent="0.25">
      <c r="A6947" s="2"/>
      <c r="B6947" s="10" t="s">
        <v>11453</v>
      </c>
      <c r="C6947" s="2" t="s">
        <v>486</v>
      </c>
      <c r="D6947" s="11" t="s">
        <v>11454</v>
      </c>
      <c r="E6947" s="2" t="s">
        <v>89</v>
      </c>
    </row>
    <row r="6948" spans="1:5" ht="15.75" x14ac:dyDescent="0.25">
      <c r="A6948" s="2"/>
      <c r="B6948" s="10" t="s">
        <v>11455</v>
      </c>
      <c r="C6948" s="2" t="s">
        <v>486</v>
      </c>
      <c r="D6948" s="11" t="s">
        <v>11456</v>
      </c>
      <c r="E6948" s="2" t="s">
        <v>89</v>
      </c>
    </row>
    <row r="6949" spans="1:5" ht="15.75" x14ac:dyDescent="0.25">
      <c r="A6949" s="2"/>
      <c r="B6949" s="10" t="s">
        <v>11457</v>
      </c>
      <c r="C6949" s="2" t="s">
        <v>486</v>
      </c>
      <c r="D6949" s="11" t="s">
        <v>11458</v>
      </c>
      <c r="E6949" s="2" t="s">
        <v>89</v>
      </c>
    </row>
    <row r="6950" spans="1:5" ht="15.75" x14ac:dyDescent="0.25">
      <c r="A6950" s="2"/>
      <c r="B6950" s="10" t="s">
        <v>11459</v>
      </c>
      <c r="C6950" s="2" t="s">
        <v>486</v>
      </c>
      <c r="D6950" s="11" t="s">
        <v>11460</v>
      </c>
      <c r="E6950" s="2" t="s">
        <v>89</v>
      </c>
    </row>
    <row r="6951" spans="1:5" ht="15.75" x14ac:dyDescent="0.25">
      <c r="A6951" s="2"/>
      <c r="B6951" s="10" t="s">
        <v>11461</v>
      </c>
      <c r="C6951" s="2" t="s">
        <v>486</v>
      </c>
      <c r="D6951" s="11" t="s">
        <v>11462</v>
      </c>
      <c r="E6951" s="2" t="s">
        <v>89</v>
      </c>
    </row>
    <row r="6952" spans="1:5" ht="15.75" x14ac:dyDescent="0.25">
      <c r="A6952" s="2"/>
      <c r="B6952" s="10" t="s">
        <v>11463</v>
      </c>
      <c r="C6952" s="2" t="s">
        <v>486</v>
      </c>
      <c r="D6952" s="11" t="s">
        <v>11464</v>
      </c>
      <c r="E6952" s="2" t="s">
        <v>89</v>
      </c>
    </row>
    <row r="6953" spans="1:5" ht="15.75" x14ac:dyDescent="0.25">
      <c r="A6953" s="2"/>
      <c r="B6953" s="10" t="s">
        <v>11465</v>
      </c>
      <c r="C6953" s="2" t="s">
        <v>486</v>
      </c>
      <c r="D6953" s="11" t="s">
        <v>11466</v>
      </c>
      <c r="E6953" s="2" t="s">
        <v>89</v>
      </c>
    </row>
    <row r="6954" spans="1:5" ht="15.75" x14ac:dyDescent="0.25">
      <c r="A6954" s="2"/>
      <c r="B6954" s="10" t="s">
        <v>11467</v>
      </c>
      <c r="C6954" s="2" t="s">
        <v>486</v>
      </c>
      <c r="D6954" s="11" t="s">
        <v>11468</v>
      </c>
      <c r="E6954" s="2" t="s">
        <v>89</v>
      </c>
    </row>
    <row r="6955" spans="1:5" ht="15.75" x14ac:dyDescent="0.25">
      <c r="A6955" s="2"/>
      <c r="B6955" s="10" t="s">
        <v>11469</v>
      </c>
      <c r="C6955" s="2" t="s">
        <v>486</v>
      </c>
      <c r="D6955" s="11" t="s">
        <v>11470</v>
      </c>
      <c r="E6955" s="2" t="s">
        <v>89</v>
      </c>
    </row>
    <row r="6956" spans="1:5" ht="15.75" x14ac:dyDescent="0.25">
      <c r="A6956" s="2"/>
      <c r="B6956" s="10" t="s">
        <v>11471</v>
      </c>
      <c r="C6956" s="2" t="s">
        <v>486</v>
      </c>
      <c r="D6956" s="11" t="s">
        <v>11472</v>
      </c>
      <c r="E6956" s="2" t="s">
        <v>89</v>
      </c>
    </row>
    <row r="6957" spans="1:5" ht="15.75" x14ac:dyDescent="0.25">
      <c r="A6957" s="2"/>
      <c r="B6957" s="10" t="s">
        <v>11473</v>
      </c>
      <c r="C6957" s="2" t="s">
        <v>486</v>
      </c>
      <c r="D6957" s="11" t="s">
        <v>11474</v>
      </c>
      <c r="E6957" s="2" t="s">
        <v>89</v>
      </c>
    </row>
    <row r="6958" spans="1:5" ht="15.75" x14ac:dyDescent="0.25">
      <c r="A6958" s="2"/>
      <c r="B6958" s="10" t="s">
        <v>11475</v>
      </c>
      <c r="C6958" s="2" t="s">
        <v>486</v>
      </c>
      <c r="D6958" s="11" t="s">
        <v>11476</v>
      </c>
      <c r="E6958" s="2" t="s">
        <v>89</v>
      </c>
    </row>
    <row r="6959" spans="1:5" ht="15.75" x14ac:dyDescent="0.25">
      <c r="A6959" s="2"/>
      <c r="B6959" s="10" t="s">
        <v>11477</v>
      </c>
      <c r="C6959" s="2" t="s">
        <v>486</v>
      </c>
      <c r="D6959" s="11" t="s">
        <v>11478</v>
      </c>
      <c r="E6959" s="2" t="s">
        <v>89</v>
      </c>
    </row>
    <row r="6960" spans="1:5" ht="15.75" x14ac:dyDescent="0.25">
      <c r="A6960" s="2"/>
      <c r="B6960" s="10" t="s">
        <v>11479</v>
      </c>
      <c r="C6960" s="2" t="s">
        <v>486</v>
      </c>
      <c r="D6960" s="11" t="s">
        <v>11480</v>
      </c>
      <c r="E6960" s="2" t="s">
        <v>89</v>
      </c>
    </row>
    <row r="6961" spans="1:5" ht="15.75" x14ac:dyDescent="0.25">
      <c r="A6961" s="2"/>
      <c r="B6961" s="10" t="s">
        <v>11481</v>
      </c>
      <c r="C6961" s="2" t="s">
        <v>486</v>
      </c>
      <c r="D6961" s="11" t="s">
        <v>11482</v>
      </c>
      <c r="E6961" s="2" t="s">
        <v>89</v>
      </c>
    </row>
    <row r="6962" spans="1:5" ht="15.75" x14ac:dyDescent="0.25">
      <c r="A6962" s="2"/>
      <c r="B6962" s="10" t="s">
        <v>11483</v>
      </c>
      <c r="C6962" s="2" t="s">
        <v>486</v>
      </c>
      <c r="D6962" s="11" t="s">
        <v>11484</v>
      </c>
      <c r="E6962" s="2" t="s">
        <v>89</v>
      </c>
    </row>
    <row r="6963" spans="1:5" ht="15.75" x14ac:dyDescent="0.25">
      <c r="A6963" s="2"/>
      <c r="B6963" s="10" t="s">
        <v>11485</v>
      </c>
      <c r="C6963" s="2" t="s">
        <v>486</v>
      </c>
      <c r="D6963" s="11" t="s">
        <v>11486</v>
      </c>
      <c r="E6963" s="2" t="s">
        <v>89</v>
      </c>
    </row>
    <row r="6964" spans="1:5" ht="15.75" x14ac:dyDescent="0.25">
      <c r="A6964" s="2"/>
      <c r="B6964" s="10" t="s">
        <v>11487</v>
      </c>
      <c r="C6964" s="2" t="s">
        <v>486</v>
      </c>
      <c r="D6964" s="11" t="s">
        <v>11488</v>
      </c>
      <c r="E6964" s="2" t="s">
        <v>89</v>
      </c>
    </row>
    <row r="6965" spans="1:5" ht="15.75" x14ac:dyDescent="0.25">
      <c r="A6965" s="2"/>
      <c r="B6965" s="10" t="s">
        <v>11489</v>
      </c>
      <c r="C6965" s="2" t="s">
        <v>486</v>
      </c>
      <c r="D6965" s="11" t="s">
        <v>11490</v>
      </c>
      <c r="E6965" s="2" t="s">
        <v>89</v>
      </c>
    </row>
    <row r="6966" spans="1:5" ht="15.75" x14ac:dyDescent="0.25">
      <c r="A6966" s="2"/>
      <c r="B6966" s="10" t="s">
        <v>11491</v>
      </c>
      <c r="C6966" s="2" t="s">
        <v>486</v>
      </c>
      <c r="D6966" s="11" t="s">
        <v>11492</v>
      </c>
      <c r="E6966" s="2" t="s">
        <v>89</v>
      </c>
    </row>
    <row r="6967" spans="1:5" ht="15.75" x14ac:dyDescent="0.25">
      <c r="A6967" s="2"/>
      <c r="B6967" s="10" t="s">
        <v>11493</v>
      </c>
      <c r="C6967" s="2" t="s">
        <v>486</v>
      </c>
      <c r="D6967" s="11" t="s">
        <v>11494</v>
      </c>
      <c r="E6967" s="2" t="s">
        <v>89</v>
      </c>
    </row>
    <row r="6968" spans="1:5" ht="15.75" x14ac:dyDescent="0.25">
      <c r="A6968" s="2"/>
      <c r="B6968" s="10" t="s">
        <v>11495</v>
      </c>
      <c r="C6968" s="2" t="s">
        <v>486</v>
      </c>
      <c r="D6968" s="11" t="s">
        <v>11496</v>
      </c>
      <c r="E6968" s="2" t="s">
        <v>89</v>
      </c>
    </row>
    <row r="6969" spans="1:5" ht="15.75" x14ac:dyDescent="0.25">
      <c r="A6969" s="2"/>
      <c r="B6969" s="10" t="s">
        <v>11497</v>
      </c>
      <c r="C6969" s="2" t="s">
        <v>486</v>
      </c>
      <c r="D6969" s="11" t="s">
        <v>11498</v>
      </c>
      <c r="E6969" s="2" t="s">
        <v>89</v>
      </c>
    </row>
    <row r="6970" spans="1:5" ht="15.75" x14ac:dyDescent="0.25">
      <c r="A6970" s="2"/>
      <c r="B6970" s="10" t="s">
        <v>11499</v>
      </c>
      <c r="C6970" s="2" t="s">
        <v>486</v>
      </c>
      <c r="D6970" s="11" t="s">
        <v>11500</v>
      </c>
      <c r="E6970" s="2" t="s">
        <v>89</v>
      </c>
    </row>
    <row r="6971" spans="1:5" ht="15.75" x14ac:dyDescent="0.25">
      <c r="A6971" s="2"/>
      <c r="B6971" s="10" t="s">
        <v>11501</v>
      </c>
      <c r="C6971" s="2" t="s">
        <v>486</v>
      </c>
      <c r="D6971" s="11" t="s">
        <v>11502</v>
      </c>
      <c r="E6971" s="2" t="s">
        <v>47</v>
      </c>
    </row>
    <row r="6972" spans="1:5" ht="15.75" x14ac:dyDescent="0.25">
      <c r="A6972" s="2"/>
      <c r="B6972" s="10" t="s">
        <v>11503</v>
      </c>
      <c r="C6972" s="2" t="s">
        <v>486</v>
      </c>
      <c r="D6972" s="11" t="s">
        <v>11504</v>
      </c>
      <c r="E6972" s="2" t="s">
        <v>47</v>
      </c>
    </row>
    <row r="6973" spans="1:5" ht="15.75" x14ac:dyDescent="0.25">
      <c r="A6973" s="2"/>
      <c r="B6973" s="10" t="s">
        <v>11505</v>
      </c>
      <c r="C6973" s="2" t="s">
        <v>486</v>
      </c>
      <c r="D6973" s="11" t="s">
        <v>11506</v>
      </c>
      <c r="E6973" s="2" t="s">
        <v>47</v>
      </c>
    </row>
    <row r="6974" spans="1:5" ht="15.75" x14ac:dyDescent="0.25">
      <c r="A6974" s="2"/>
      <c r="B6974" s="10" t="s">
        <v>11507</v>
      </c>
      <c r="C6974" s="2" t="s">
        <v>486</v>
      </c>
      <c r="D6974" s="11" t="s">
        <v>11508</v>
      </c>
      <c r="E6974" s="2" t="s">
        <v>47</v>
      </c>
    </row>
    <row r="6975" spans="1:5" ht="15.75" x14ac:dyDescent="0.25">
      <c r="A6975" s="2"/>
      <c r="B6975" s="10" t="s">
        <v>11509</v>
      </c>
      <c r="C6975" s="2" t="s">
        <v>486</v>
      </c>
      <c r="D6975" s="11" t="s">
        <v>11510</v>
      </c>
      <c r="E6975" s="2" t="s">
        <v>47</v>
      </c>
    </row>
    <row r="6976" spans="1:5" ht="15.75" x14ac:dyDescent="0.25">
      <c r="A6976" s="2"/>
      <c r="B6976" s="10" t="s">
        <v>11511</v>
      </c>
      <c r="C6976" s="2" t="s">
        <v>486</v>
      </c>
      <c r="D6976" s="11" t="s">
        <v>11512</v>
      </c>
      <c r="E6976" s="2" t="s">
        <v>89</v>
      </c>
    </row>
    <row r="6977" spans="1:5" ht="15.75" x14ac:dyDescent="0.25">
      <c r="A6977" s="2"/>
      <c r="B6977" s="10" t="s">
        <v>11513</v>
      </c>
      <c r="C6977" s="2" t="s">
        <v>486</v>
      </c>
      <c r="D6977" s="11" t="s">
        <v>11514</v>
      </c>
      <c r="E6977" s="2" t="s">
        <v>89</v>
      </c>
    </row>
    <row r="6978" spans="1:5" ht="15.75" x14ac:dyDescent="0.25">
      <c r="A6978" s="2"/>
      <c r="B6978" s="10" t="s">
        <v>11515</v>
      </c>
      <c r="C6978" s="2" t="s">
        <v>486</v>
      </c>
      <c r="D6978" s="11" t="s">
        <v>11516</v>
      </c>
      <c r="E6978" s="2" t="s">
        <v>89</v>
      </c>
    </row>
    <row r="6979" spans="1:5" ht="15.75" x14ac:dyDescent="0.25">
      <c r="A6979" s="2"/>
      <c r="B6979" s="10" t="s">
        <v>11517</v>
      </c>
      <c r="C6979" s="2" t="s">
        <v>486</v>
      </c>
      <c r="D6979" s="11" t="s">
        <v>11518</v>
      </c>
      <c r="E6979" s="2" t="s">
        <v>89</v>
      </c>
    </row>
    <row r="6980" spans="1:5" ht="15.75" x14ac:dyDescent="0.25">
      <c r="A6980" s="2"/>
      <c r="B6980" s="10" t="s">
        <v>11519</v>
      </c>
      <c r="C6980" s="2" t="s">
        <v>486</v>
      </c>
      <c r="D6980" s="11" t="s">
        <v>11520</v>
      </c>
      <c r="E6980" s="2" t="s">
        <v>89</v>
      </c>
    </row>
    <row r="6981" spans="1:5" ht="15.75" x14ac:dyDescent="0.25">
      <c r="A6981" s="2"/>
      <c r="B6981" s="10" t="s">
        <v>11521</v>
      </c>
      <c r="C6981" s="2" t="s">
        <v>486</v>
      </c>
      <c r="D6981" s="11" t="s">
        <v>11522</v>
      </c>
      <c r="E6981" s="2" t="s">
        <v>89</v>
      </c>
    </row>
    <row r="6982" spans="1:5" ht="15.75" x14ac:dyDescent="0.25">
      <c r="A6982" s="2"/>
      <c r="B6982" s="10" t="s">
        <v>11523</v>
      </c>
      <c r="C6982" s="2" t="s">
        <v>486</v>
      </c>
      <c r="D6982" s="11" t="s">
        <v>11524</v>
      </c>
      <c r="E6982" s="2" t="s">
        <v>89</v>
      </c>
    </row>
    <row r="6983" spans="1:5" ht="15.75" x14ac:dyDescent="0.25">
      <c r="A6983" s="2"/>
      <c r="B6983" s="10" t="s">
        <v>11525</v>
      </c>
      <c r="C6983" s="2" t="s">
        <v>486</v>
      </c>
      <c r="D6983" s="11" t="s">
        <v>11526</v>
      </c>
      <c r="E6983" s="2" t="s">
        <v>89</v>
      </c>
    </row>
    <row r="6984" spans="1:5" ht="15.75" x14ac:dyDescent="0.25">
      <c r="A6984" s="2"/>
      <c r="B6984" s="10" t="s">
        <v>11527</v>
      </c>
      <c r="C6984" s="2" t="s">
        <v>486</v>
      </c>
      <c r="D6984" s="11" t="s">
        <v>11528</v>
      </c>
      <c r="E6984" s="2" t="s">
        <v>47</v>
      </c>
    </row>
    <row r="6985" spans="1:5" ht="15.75" x14ac:dyDescent="0.25">
      <c r="A6985" s="2"/>
      <c r="B6985" s="10" t="s">
        <v>11529</v>
      </c>
      <c r="C6985" s="2" t="s">
        <v>486</v>
      </c>
      <c r="D6985" s="11" t="s">
        <v>11530</v>
      </c>
      <c r="E6985" s="2" t="s">
        <v>47</v>
      </c>
    </row>
    <row r="6986" spans="1:5" ht="15.75" x14ac:dyDescent="0.25">
      <c r="A6986" s="2"/>
      <c r="B6986" s="10" t="s">
        <v>11531</v>
      </c>
      <c r="C6986" s="2" t="s">
        <v>486</v>
      </c>
      <c r="D6986" s="11" t="s">
        <v>11532</v>
      </c>
      <c r="E6986" s="2" t="s">
        <v>47</v>
      </c>
    </row>
    <row r="6987" spans="1:5" ht="15.75" x14ac:dyDescent="0.25">
      <c r="A6987" s="2"/>
      <c r="B6987" s="10" t="s">
        <v>11533</v>
      </c>
      <c r="C6987" s="2" t="s">
        <v>486</v>
      </c>
      <c r="D6987" s="11" t="s">
        <v>11534</v>
      </c>
      <c r="E6987" s="2" t="s">
        <v>47</v>
      </c>
    </row>
    <row r="6988" spans="1:5" ht="15.75" x14ac:dyDescent="0.25">
      <c r="A6988" s="2"/>
      <c r="B6988" s="10" t="s">
        <v>11535</v>
      </c>
      <c r="C6988" s="2" t="s">
        <v>486</v>
      </c>
      <c r="D6988" s="11" t="s">
        <v>11536</v>
      </c>
      <c r="E6988" s="2" t="s">
        <v>89</v>
      </c>
    </row>
    <row r="6989" spans="1:5" ht="15.75" x14ac:dyDescent="0.25">
      <c r="A6989" s="2"/>
      <c r="B6989" s="10" t="s">
        <v>11537</v>
      </c>
      <c r="C6989" s="2" t="s">
        <v>486</v>
      </c>
      <c r="D6989" s="11" t="s">
        <v>11538</v>
      </c>
      <c r="E6989" s="2" t="s">
        <v>89</v>
      </c>
    </row>
    <row r="6990" spans="1:5" ht="15.75" x14ac:dyDescent="0.25">
      <c r="A6990" s="2"/>
      <c r="B6990" s="10" t="s">
        <v>11539</v>
      </c>
      <c r="C6990" s="2" t="s">
        <v>486</v>
      </c>
      <c r="D6990" s="11" t="s">
        <v>11540</v>
      </c>
      <c r="E6990" s="2" t="s">
        <v>89</v>
      </c>
    </row>
    <row r="6991" spans="1:5" ht="15.75" x14ac:dyDescent="0.25">
      <c r="A6991" s="2"/>
      <c r="B6991" s="10" t="s">
        <v>11541</v>
      </c>
      <c r="C6991" s="2" t="s">
        <v>486</v>
      </c>
      <c r="D6991" s="11" t="s">
        <v>11542</v>
      </c>
      <c r="E6991" s="2" t="s">
        <v>89</v>
      </c>
    </row>
    <row r="6992" spans="1:5" ht="15.75" x14ac:dyDescent="0.25">
      <c r="A6992" s="2"/>
      <c r="B6992" s="10" t="s">
        <v>11543</v>
      </c>
      <c r="C6992" s="2" t="s">
        <v>486</v>
      </c>
      <c r="D6992" s="11" t="s">
        <v>11544</v>
      </c>
      <c r="E6992" s="2" t="s">
        <v>89</v>
      </c>
    </row>
    <row r="6993" spans="1:5" ht="15.75" x14ac:dyDescent="0.25">
      <c r="A6993" s="2"/>
      <c r="B6993" s="10" t="s">
        <v>11545</v>
      </c>
      <c r="C6993" s="2" t="s">
        <v>486</v>
      </c>
      <c r="D6993" s="11" t="s">
        <v>11546</v>
      </c>
      <c r="E6993" s="2" t="s">
        <v>89</v>
      </c>
    </row>
    <row r="6994" spans="1:5" ht="15.75" x14ac:dyDescent="0.25">
      <c r="A6994" s="2"/>
      <c r="B6994" s="10" t="s">
        <v>11547</v>
      </c>
      <c r="C6994" s="2" t="s">
        <v>486</v>
      </c>
      <c r="D6994" s="11" t="s">
        <v>11548</v>
      </c>
      <c r="E6994" s="2" t="s">
        <v>89</v>
      </c>
    </row>
    <row r="6995" spans="1:5" ht="15.75" x14ac:dyDescent="0.25">
      <c r="A6995" s="2"/>
      <c r="B6995" s="10" t="s">
        <v>11549</v>
      </c>
      <c r="C6995" s="2" t="s">
        <v>486</v>
      </c>
      <c r="D6995" s="11" t="s">
        <v>11550</v>
      </c>
      <c r="E6995" s="2" t="s">
        <v>89</v>
      </c>
    </row>
    <row r="6996" spans="1:5" ht="15.75" x14ac:dyDescent="0.25">
      <c r="A6996" s="2"/>
      <c r="B6996" s="10" t="s">
        <v>11551</v>
      </c>
      <c r="C6996" s="2" t="s">
        <v>486</v>
      </c>
      <c r="D6996" s="11" t="s">
        <v>11552</v>
      </c>
      <c r="E6996" s="2" t="s">
        <v>47</v>
      </c>
    </row>
    <row r="6997" spans="1:5" ht="15.75" x14ac:dyDescent="0.25">
      <c r="A6997" s="2"/>
      <c r="B6997" s="10" t="s">
        <v>11553</v>
      </c>
      <c r="C6997" s="2" t="s">
        <v>486</v>
      </c>
      <c r="D6997" s="11" t="s">
        <v>11554</v>
      </c>
      <c r="E6997" s="2" t="s">
        <v>47</v>
      </c>
    </row>
    <row r="6998" spans="1:5" ht="15.75" x14ac:dyDescent="0.25">
      <c r="A6998" s="2"/>
      <c r="B6998" s="10" t="s">
        <v>11555</v>
      </c>
      <c r="C6998" s="2" t="s">
        <v>486</v>
      </c>
      <c r="D6998" s="11" t="s">
        <v>11556</v>
      </c>
      <c r="E6998" s="2" t="s">
        <v>47</v>
      </c>
    </row>
    <row r="6999" spans="1:5" ht="15.75" x14ac:dyDescent="0.25">
      <c r="A6999" s="2"/>
      <c r="B6999" s="10" t="s">
        <v>11557</v>
      </c>
      <c r="C6999" s="2" t="s">
        <v>486</v>
      </c>
      <c r="D6999" s="11" t="s">
        <v>11558</v>
      </c>
      <c r="E6999" s="2" t="s">
        <v>47</v>
      </c>
    </row>
    <row r="7000" spans="1:5" ht="15.75" x14ac:dyDescent="0.25">
      <c r="A7000" s="2"/>
      <c r="B7000" s="10" t="s">
        <v>11559</v>
      </c>
      <c r="C7000" s="2" t="s">
        <v>486</v>
      </c>
      <c r="D7000" s="11" t="s">
        <v>11560</v>
      </c>
      <c r="E7000" s="2" t="s">
        <v>47</v>
      </c>
    </row>
    <row r="7001" spans="1:5" ht="15.75" x14ac:dyDescent="0.25">
      <c r="A7001" s="2"/>
      <c r="B7001" s="10" t="s">
        <v>11561</v>
      </c>
      <c r="C7001" s="2" t="s">
        <v>486</v>
      </c>
      <c r="D7001" s="11" t="s">
        <v>11562</v>
      </c>
      <c r="E7001" s="2" t="s">
        <v>47</v>
      </c>
    </row>
    <row r="7002" spans="1:5" ht="15.75" x14ac:dyDescent="0.25">
      <c r="A7002" s="2"/>
      <c r="B7002" s="10" t="s">
        <v>11563</v>
      </c>
      <c r="C7002" s="2" t="s">
        <v>486</v>
      </c>
      <c r="D7002" s="11" t="s">
        <v>11564</v>
      </c>
      <c r="E7002" s="2" t="s">
        <v>47</v>
      </c>
    </row>
    <row r="7003" spans="1:5" ht="15.75" x14ac:dyDescent="0.25">
      <c r="A7003" s="2"/>
      <c r="B7003" s="10" t="s">
        <v>11565</v>
      </c>
      <c r="C7003" s="2" t="s">
        <v>486</v>
      </c>
      <c r="D7003" s="11" t="s">
        <v>11566</v>
      </c>
      <c r="E7003" s="2" t="s">
        <v>47</v>
      </c>
    </row>
    <row r="7004" spans="1:5" ht="15.75" x14ac:dyDescent="0.25">
      <c r="A7004" s="2"/>
      <c r="B7004" s="10" t="s">
        <v>11567</v>
      </c>
      <c r="C7004" s="2" t="s">
        <v>486</v>
      </c>
      <c r="D7004" s="11" t="s">
        <v>11568</v>
      </c>
      <c r="E7004" s="2" t="s">
        <v>89</v>
      </c>
    </row>
    <row r="7005" spans="1:5" ht="15.75" x14ac:dyDescent="0.25">
      <c r="A7005" s="2"/>
      <c r="B7005" s="10" t="s">
        <v>11569</v>
      </c>
      <c r="C7005" s="2" t="s">
        <v>486</v>
      </c>
      <c r="D7005" s="11" t="s">
        <v>11570</v>
      </c>
      <c r="E7005" s="2" t="s">
        <v>47</v>
      </c>
    </row>
    <row r="7006" spans="1:5" ht="15.75" x14ac:dyDescent="0.25">
      <c r="A7006" s="2"/>
      <c r="B7006" s="10" t="s">
        <v>11571</v>
      </c>
      <c r="C7006" s="2" t="s">
        <v>486</v>
      </c>
      <c r="D7006" s="11" t="s">
        <v>11572</v>
      </c>
      <c r="E7006" s="2" t="s">
        <v>44</v>
      </c>
    </row>
    <row r="7007" spans="1:5" ht="15.75" x14ac:dyDescent="0.25">
      <c r="A7007" s="2"/>
      <c r="B7007" s="17" t="s">
        <v>17625</v>
      </c>
      <c r="C7007" s="2" t="s">
        <v>259</v>
      </c>
      <c r="D7007" s="18" t="s">
        <v>17626</v>
      </c>
      <c r="E7007" s="2" t="s">
        <v>479</v>
      </c>
    </row>
    <row r="7008" spans="1:5" ht="15.75" x14ac:dyDescent="0.25">
      <c r="A7008" s="2"/>
      <c r="B7008" s="17" t="s">
        <v>17627</v>
      </c>
      <c r="C7008" s="2" t="s">
        <v>259</v>
      </c>
      <c r="D7008" s="18" t="s">
        <v>17628</v>
      </c>
      <c r="E7008" s="2" t="s">
        <v>479</v>
      </c>
    </row>
    <row r="7009" spans="1:5" ht="15.75" x14ac:dyDescent="0.25">
      <c r="A7009" s="2"/>
      <c r="B7009" s="17" t="s">
        <v>17629</v>
      </c>
      <c r="C7009" s="2" t="s">
        <v>259</v>
      </c>
      <c r="D7009" s="18" t="s">
        <v>17630</v>
      </c>
      <c r="E7009" s="2" t="s">
        <v>479</v>
      </c>
    </row>
    <row r="7010" spans="1:5" ht="15.75" x14ac:dyDescent="0.25">
      <c r="A7010" s="2"/>
      <c r="B7010" s="17" t="s">
        <v>17631</v>
      </c>
      <c r="C7010" s="2" t="s">
        <v>259</v>
      </c>
      <c r="D7010" s="18" t="s">
        <v>17632</v>
      </c>
      <c r="E7010" s="2" t="s">
        <v>479</v>
      </c>
    </row>
    <row r="7011" spans="1:5" ht="15.75" x14ac:dyDescent="0.25">
      <c r="A7011" s="2"/>
      <c r="B7011" s="17" t="s">
        <v>17633</v>
      </c>
      <c r="C7011" s="2" t="s">
        <v>259</v>
      </c>
      <c r="D7011" s="18" t="s">
        <v>17634</v>
      </c>
      <c r="E7011" s="2" t="s">
        <v>479</v>
      </c>
    </row>
    <row r="7012" spans="1:5" ht="15.75" x14ac:dyDescent="0.25">
      <c r="A7012" s="2"/>
      <c r="B7012" s="17" t="s">
        <v>17635</v>
      </c>
      <c r="C7012" s="2" t="s">
        <v>259</v>
      </c>
      <c r="D7012" s="18" t="s">
        <v>17636</v>
      </c>
      <c r="E7012" s="2" t="s">
        <v>479</v>
      </c>
    </row>
    <row r="7013" spans="1:5" ht="15.75" x14ac:dyDescent="0.25">
      <c r="A7013" s="2"/>
      <c r="B7013" s="17" t="s">
        <v>11573</v>
      </c>
      <c r="C7013" s="2" t="s">
        <v>259</v>
      </c>
      <c r="D7013" s="18" t="s">
        <v>11574</v>
      </c>
      <c r="E7013" s="2" t="s">
        <v>818</v>
      </c>
    </row>
    <row r="7014" spans="1:5" ht="15.75" x14ac:dyDescent="0.25">
      <c r="A7014" s="2"/>
      <c r="B7014" s="17" t="s">
        <v>11575</v>
      </c>
      <c r="C7014" s="2" t="s">
        <v>259</v>
      </c>
      <c r="D7014" s="18" t="s">
        <v>11576</v>
      </c>
      <c r="E7014" s="2" t="s">
        <v>479</v>
      </c>
    </row>
    <row r="7015" spans="1:5" ht="15.75" x14ac:dyDescent="0.25">
      <c r="A7015" s="2"/>
      <c r="B7015" s="10" t="s">
        <v>2432</v>
      </c>
      <c r="C7015" s="2" t="s">
        <v>259</v>
      </c>
      <c r="D7015" s="11" t="s">
        <v>2433</v>
      </c>
      <c r="E7015" s="2" t="s">
        <v>44</v>
      </c>
    </row>
    <row r="7016" spans="1:5" ht="15.75" x14ac:dyDescent="0.25">
      <c r="A7016" s="2"/>
      <c r="B7016" s="10" t="s">
        <v>2434</v>
      </c>
      <c r="C7016" s="2" t="s">
        <v>259</v>
      </c>
      <c r="D7016" s="11" t="s">
        <v>2435</v>
      </c>
      <c r="E7016" s="2" t="s">
        <v>44</v>
      </c>
    </row>
    <row r="7017" spans="1:5" ht="15.75" x14ac:dyDescent="0.25">
      <c r="A7017" s="2"/>
      <c r="B7017" s="10" t="s">
        <v>2436</v>
      </c>
      <c r="C7017" s="2" t="s">
        <v>259</v>
      </c>
      <c r="D7017" s="11" t="s">
        <v>2437</v>
      </c>
      <c r="E7017" s="2" t="s">
        <v>44</v>
      </c>
    </row>
    <row r="7018" spans="1:5" ht="15.75" x14ac:dyDescent="0.25">
      <c r="A7018" s="2"/>
      <c r="B7018" s="10" t="s">
        <v>11577</v>
      </c>
      <c r="C7018" s="2" t="s">
        <v>259</v>
      </c>
      <c r="D7018" s="11" t="s">
        <v>11578</v>
      </c>
      <c r="E7018" s="2" t="s">
        <v>44</v>
      </c>
    </row>
    <row r="7019" spans="1:5" ht="15.75" x14ac:dyDescent="0.25">
      <c r="A7019" s="2"/>
      <c r="B7019" s="10" t="s">
        <v>11579</v>
      </c>
      <c r="C7019" s="2" t="s">
        <v>259</v>
      </c>
      <c r="D7019" s="11" t="s">
        <v>11580</v>
      </c>
      <c r="E7019" s="2" t="s">
        <v>44</v>
      </c>
    </row>
    <row r="7020" spans="1:5" ht="15.75" x14ac:dyDescent="0.25">
      <c r="A7020" s="2"/>
      <c r="B7020" s="10" t="s">
        <v>11581</v>
      </c>
      <c r="C7020" s="2" t="s">
        <v>259</v>
      </c>
      <c r="D7020" s="11" t="s">
        <v>11582</v>
      </c>
      <c r="E7020" s="2" t="s">
        <v>44</v>
      </c>
    </row>
    <row r="7021" spans="1:5" ht="15.75" x14ac:dyDescent="0.25">
      <c r="A7021" s="2"/>
      <c r="B7021" s="17" t="s">
        <v>11583</v>
      </c>
      <c r="C7021" s="2" t="s">
        <v>259</v>
      </c>
      <c r="D7021" s="18" t="s">
        <v>11584</v>
      </c>
      <c r="E7021" s="2" t="s">
        <v>44</v>
      </c>
    </row>
    <row r="7022" spans="1:5" ht="15.75" x14ac:dyDescent="0.25">
      <c r="A7022" s="2"/>
      <c r="B7022" s="10" t="s">
        <v>11585</v>
      </c>
      <c r="C7022" s="2" t="s">
        <v>259</v>
      </c>
      <c r="D7022" s="11" t="s">
        <v>11586</v>
      </c>
      <c r="E7022" s="2" t="s">
        <v>44</v>
      </c>
    </row>
    <row r="7023" spans="1:5" ht="15.75" x14ac:dyDescent="0.25">
      <c r="A7023" s="2"/>
      <c r="B7023" s="10" t="s">
        <v>11587</v>
      </c>
      <c r="C7023" s="2" t="s">
        <v>259</v>
      </c>
      <c r="D7023" s="11" t="s">
        <v>11588</v>
      </c>
      <c r="E7023" s="2" t="s">
        <v>44</v>
      </c>
    </row>
    <row r="7024" spans="1:5" ht="15.75" x14ac:dyDescent="0.25">
      <c r="A7024" s="2"/>
      <c r="B7024" s="10" t="s">
        <v>11589</v>
      </c>
      <c r="C7024" s="2" t="s">
        <v>11590</v>
      </c>
      <c r="D7024" s="11" t="s">
        <v>11591</v>
      </c>
      <c r="E7024" s="2" t="s">
        <v>44</v>
      </c>
    </row>
    <row r="7025" spans="1:5" ht="15.75" x14ac:dyDescent="0.25">
      <c r="A7025" s="2"/>
      <c r="B7025" s="10" t="s">
        <v>11592</v>
      </c>
      <c r="C7025" s="2" t="s">
        <v>11590</v>
      </c>
      <c r="D7025" s="11" t="s">
        <v>11593</v>
      </c>
      <c r="E7025" s="2" t="s">
        <v>44</v>
      </c>
    </row>
    <row r="7026" spans="1:5" ht="15.75" x14ac:dyDescent="0.25">
      <c r="A7026" s="2"/>
      <c r="B7026" s="10" t="s">
        <v>11594</v>
      </c>
      <c r="C7026" s="2" t="s">
        <v>11590</v>
      </c>
      <c r="D7026" s="11" t="s">
        <v>11595</v>
      </c>
      <c r="E7026" s="2" t="s">
        <v>44</v>
      </c>
    </row>
    <row r="7027" spans="1:5" ht="15.75" x14ac:dyDescent="0.25">
      <c r="A7027" s="2"/>
      <c r="B7027" s="10" t="s">
        <v>11596</v>
      </c>
      <c r="C7027" s="2" t="s">
        <v>11590</v>
      </c>
      <c r="D7027" s="11" t="s">
        <v>11597</v>
      </c>
      <c r="E7027" s="2" t="s">
        <v>44</v>
      </c>
    </row>
    <row r="7028" spans="1:5" ht="15.75" x14ac:dyDescent="0.25">
      <c r="A7028" s="2"/>
      <c r="B7028" s="10" t="s">
        <v>11598</v>
      </c>
      <c r="C7028" s="2" t="s">
        <v>259</v>
      </c>
      <c r="D7028" s="11" t="s">
        <v>11599</v>
      </c>
      <c r="E7028" s="2" t="s">
        <v>44</v>
      </c>
    </row>
    <row r="7029" spans="1:5" ht="15.75" x14ac:dyDescent="0.25">
      <c r="A7029" s="2"/>
      <c r="B7029" s="17" t="s">
        <v>11600</v>
      </c>
      <c r="C7029" s="2" t="s">
        <v>259</v>
      </c>
      <c r="D7029" s="18" t="s">
        <v>11601</v>
      </c>
      <c r="E7029" s="2" t="s">
        <v>451</v>
      </c>
    </row>
    <row r="7030" spans="1:5" ht="15.75" x14ac:dyDescent="0.25">
      <c r="A7030" s="2"/>
      <c r="B7030" s="17" t="s">
        <v>11602</v>
      </c>
      <c r="C7030" s="2" t="s">
        <v>259</v>
      </c>
      <c r="D7030" s="18" t="s">
        <v>11603</v>
      </c>
      <c r="E7030" s="2" t="s">
        <v>451</v>
      </c>
    </row>
    <row r="7031" spans="1:5" ht="15.75" x14ac:dyDescent="0.25">
      <c r="A7031" s="2"/>
      <c r="B7031" s="17" t="s">
        <v>11604</v>
      </c>
      <c r="C7031" s="2" t="s">
        <v>259</v>
      </c>
      <c r="D7031" s="18" t="s">
        <v>11605</v>
      </c>
      <c r="E7031" s="2" t="s">
        <v>451</v>
      </c>
    </row>
    <row r="7032" spans="1:5" ht="15.75" x14ac:dyDescent="0.25">
      <c r="A7032" s="2"/>
      <c r="B7032" s="17" t="s">
        <v>11606</v>
      </c>
      <c r="C7032" s="2" t="s">
        <v>259</v>
      </c>
      <c r="D7032" s="18" t="s">
        <v>11607</v>
      </c>
      <c r="E7032" s="2" t="s">
        <v>451</v>
      </c>
    </row>
    <row r="7033" spans="1:5" ht="15.75" x14ac:dyDescent="0.25">
      <c r="A7033" s="2"/>
      <c r="B7033" s="17" t="s">
        <v>11608</v>
      </c>
      <c r="C7033" s="2" t="s">
        <v>259</v>
      </c>
      <c r="D7033" s="18" t="s">
        <v>11609</v>
      </c>
      <c r="E7033" s="2" t="s">
        <v>479</v>
      </c>
    </row>
    <row r="7034" spans="1:5" ht="15.75" x14ac:dyDescent="0.25">
      <c r="A7034" s="2"/>
      <c r="B7034" s="17" t="s">
        <v>11610</v>
      </c>
      <c r="C7034" s="2" t="s">
        <v>259</v>
      </c>
      <c r="D7034" s="18" t="s">
        <v>11611</v>
      </c>
      <c r="E7034" s="2" t="s">
        <v>451</v>
      </c>
    </row>
    <row r="7035" spans="1:5" ht="15.75" x14ac:dyDescent="0.25">
      <c r="A7035" s="2"/>
      <c r="B7035" s="10" t="s">
        <v>11612</v>
      </c>
      <c r="C7035" s="2" t="s">
        <v>259</v>
      </c>
      <c r="D7035" s="11" t="s">
        <v>11613</v>
      </c>
      <c r="E7035" s="2" t="s">
        <v>451</v>
      </c>
    </row>
    <row r="7036" spans="1:5" ht="15.75" x14ac:dyDescent="0.25">
      <c r="A7036" s="2"/>
      <c r="B7036" s="10" t="s">
        <v>11614</v>
      </c>
      <c r="C7036" s="2" t="s">
        <v>259</v>
      </c>
      <c r="D7036" s="11" t="s">
        <v>11615</v>
      </c>
      <c r="E7036" s="2" t="s">
        <v>44</v>
      </c>
    </row>
    <row r="7037" spans="1:5" ht="15.75" x14ac:dyDescent="0.25">
      <c r="A7037" s="2"/>
      <c r="B7037" s="10" t="s">
        <v>11616</v>
      </c>
      <c r="C7037" s="2" t="s">
        <v>259</v>
      </c>
      <c r="D7037" s="11" t="s">
        <v>11617</v>
      </c>
      <c r="E7037" s="2" t="s">
        <v>451</v>
      </c>
    </row>
    <row r="7038" spans="1:5" ht="15.75" x14ac:dyDescent="0.25">
      <c r="A7038" s="2"/>
      <c r="B7038" s="10" t="s">
        <v>11618</v>
      </c>
      <c r="C7038" s="2" t="s">
        <v>259</v>
      </c>
      <c r="D7038" s="11" t="s">
        <v>11619</v>
      </c>
      <c r="E7038" s="2" t="s">
        <v>451</v>
      </c>
    </row>
    <row r="7039" spans="1:5" ht="15.75" x14ac:dyDescent="0.25">
      <c r="A7039" s="2"/>
      <c r="B7039" s="10" t="s">
        <v>11620</v>
      </c>
      <c r="C7039" s="2" t="s">
        <v>259</v>
      </c>
      <c r="D7039" s="11" t="s">
        <v>11621</v>
      </c>
      <c r="E7039" s="2" t="s">
        <v>451</v>
      </c>
    </row>
    <row r="7040" spans="1:5" ht="15.75" x14ac:dyDescent="0.25">
      <c r="A7040" s="2"/>
      <c r="B7040" s="17" t="s">
        <v>11622</v>
      </c>
      <c r="C7040" s="2" t="s">
        <v>259</v>
      </c>
      <c r="D7040" s="18" t="s">
        <v>11623</v>
      </c>
      <c r="E7040" s="2" t="s">
        <v>451</v>
      </c>
    </row>
    <row r="7041" spans="1:5" ht="15.75" x14ac:dyDescent="0.25">
      <c r="A7041" s="2"/>
      <c r="B7041" s="10" t="s">
        <v>2438</v>
      </c>
      <c r="C7041" s="2" t="s">
        <v>259</v>
      </c>
      <c r="D7041" s="11" t="s">
        <v>2439</v>
      </c>
      <c r="E7041" s="2" t="s">
        <v>490</v>
      </c>
    </row>
    <row r="7042" spans="1:5" ht="15.75" x14ac:dyDescent="0.25">
      <c r="A7042" s="2"/>
      <c r="B7042" s="10" t="s">
        <v>2440</v>
      </c>
      <c r="C7042" s="2" t="s">
        <v>259</v>
      </c>
      <c r="D7042" s="11" t="s">
        <v>2441</v>
      </c>
      <c r="E7042" s="2" t="s">
        <v>451</v>
      </c>
    </row>
    <row r="7043" spans="1:5" ht="15.75" x14ac:dyDescent="0.25">
      <c r="A7043" s="2"/>
      <c r="B7043" s="10" t="s">
        <v>2442</v>
      </c>
      <c r="C7043" s="2" t="s">
        <v>259</v>
      </c>
      <c r="D7043" s="11" t="s">
        <v>2443</v>
      </c>
      <c r="E7043" s="2" t="s">
        <v>451</v>
      </c>
    </row>
    <row r="7044" spans="1:5" ht="15.75" x14ac:dyDescent="0.25">
      <c r="A7044" s="2"/>
      <c r="B7044" s="10" t="s">
        <v>2444</v>
      </c>
      <c r="C7044" s="2" t="s">
        <v>259</v>
      </c>
      <c r="D7044" s="11" t="s">
        <v>2445</v>
      </c>
      <c r="E7044" s="2" t="s">
        <v>490</v>
      </c>
    </row>
    <row r="7045" spans="1:5" ht="15.75" x14ac:dyDescent="0.25">
      <c r="A7045" s="2"/>
      <c r="B7045" s="10" t="s">
        <v>2446</v>
      </c>
      <c r="C7045" s="2" t="s">
        <v>259</v>
      </c>
      <c r="D7045" s="11" t="s">
        <v>2447</v>
      </c>
      <c r="E7045" s="2" t="s">
        <v>490</v>
      </c>
    </row>
    <row r="7046" spans="1:5" ht="15.75" x14ac:dyDescent="0.25">
      <c r="A7046" s="2"/>
      <c r="B7046" s="17" t="s">
        <v>11624</v>
      </c>
      <c r="C7046" s="2" t="s">
        <v>259</v>
      </c>
      <c r="D7046" s="18" t="s">
        <v>11625</v>
      </c>
      <c r="E7046" s="2" t="s">
        <v>490</v>
      </c>
    </row>
    <row r="7047" spans="1:5" ht="15.75" x14ac:dyDescent="0.25">
      <c r="A7047" s="2"/>
      <c r="B7047" s="10" t="s">
        <v>11626</v>
      </c>
      <c r="C7047" s="2" t="s">
        <v>259</v>
      </c>
      <c r="D7047" s="11" t="s">
        <v>11627</v>
      </c>
      <c r="E7047" s="2" t="s">
        <v>451</v>
      </c>
    </row>
    <row r="7048" spans="1:5" ht="15.75" x14ac:dyDescent="0.25">
      <c r="A7048" s="2"/>
      <c r="B7048" s="10" t="s">
        <v>11628</v>
      </c>
      <c r="C7048" s="2" t="s">
        <v>259</v>
      </c>
      <c r="D7048" s="11" t="s">
        <v>11629</v>
      </c>
      <c r="E7048" s="2" t="s">
        <v>451</v>
      </c>
    </row>
    <row r="7049" spans="1:5" ht="15.75" x14ac:dyDescent="0.25">
      <c r="A7049" s="2"/>
      <c r="B7049" s="17" t="s">
        <v>11630</v>
      </c>
      <c r="C7049" s="2" t="s">
        <v>259</v>
      </c>
      <c r="D7049" s="18" t="s">
        <v>11631</v>
      </c>
      <c r="E7049" s="2" t="s">
        <v>44</v>
      </c>
    </row>
    <row r="7050" spans="1:5" ht="15.75" x14ac:dyDescent="0.25">
      <c r="A7050" s="2"/>
      <c r="B7050" s="17" t="s">
        <v>2448</v>
      </c>
      <c r="C7050" s="2" t="s">
        <v>259</v>
      </c>
      <c r="D7050" s="18" t="s">
        <v>2449</v>
      </c>
      <c r="E7050" s="2" t="s">
        <v>451</v>
      </c>
    </row>
    <row r="7051" spans="1:5" ht="15.75" x14ac:dyDescent="0.25">
      <c r="A7051" s="2"/>
      <c r="B7051" s="17" t="s">
        <v>2450</v>
      </c>
      <c r="C7051" s="2" t="s">
        <v>259</v>
      </c>
      <c r="D7051" s="18" t="s">
        <v>2451</v>
      </c>
      <c r="E7051" s="2" t="s">
        <v>451</v>
      </c>
    </row>
    <row r="7052" spans="1:5" ht="15.75" x14ac:dyDescent="0.25">
      <c r="A7052" s="2"/>
      <c r="B7052" s="17" t="s">
        <v>11632</v>
      </c>
      <c r="C7052" s="2" t="s">
        <v>259</v>
      </c>
      <c r="D7052" s="18" t="s">
        <v>11633</v>
      </c>
      <c r="E7052" s="2" t="s">
        <v>451</v>
      </c>
    </row>
    <row r="7053" spans="1:5" ht="15.75" x14ac:dyDescent="0.25">
      <c r="A7053" s="2"/>
      <c r="B7053" s="17" t="s">
        <v>11634</v>
      </c>
      <c r="C7053" s="2" t="s">
        <v>259</v>
      </c>
      <c r="D7053" s="18" t="s">
        <v>11635</v>
      </c>
      <c r="E7053" s="2" t="s">
        <v>451</v>
      </c>
    </row>
    <row r="7054" spans="1:5" ht="15.75" x14ac:dyDescent="0.25">
      <c r="A7054" s="2"/>
      <c r="B7054" s="10" t="s">
        <v>11636</v>
      </c>
      <c r="C7054" s="2" t="s">
        <v>259</v>
      </c>
      <c r="D7054" s="11" t="s">
        <v>11637</v>
      </c>
      <c r="E7054" s="2" t="s">
        <v>451</v>
      </c>
    </row>
    <row r="7055" spans="1:5" ht="15.75" x14ac:dyDescent="0.25">
      <c r="A7055" s="2"/>
      <c r="B7055" s="17" t="s">
        <v>11638</v>
      </c>
      <c r="C7055" s="2" t="s">
        <v>259</v>
      </c>
      <c r="D7055" s="18" t="s">
        <v>11639</v>
      </c>
      <c r="E7055" s="2" t="s">
        <v>789</v>
      </c>
    </row>
    <row r="7056" spans="1:5" ht="15.75" x14ac:dyDescent="0.25">
      <c r="A7056" s="2"/>
      <c r="B7056" s="10" t="s">
        <v>11640</v>
      </c>
      <c r="C7056" s="2" t="s">
        <v>259</v>
      </c>
      <c r="D7056" s="11" t="s">
        <v>11641</v>
      </c>
      <c r="E7056" s="2" t="s">
        <v>451</v>
      </c>
    </row>
    <row r="7057" spans="1:5" ht="15.75" x14ac:dyDescent="0.25">
      <c r="A7057" s="2"/>
      <c r="B7057" s="10" t="s">
        <v>11642</v>
      </c>
      <c r="C7057" s="2" t="s">
        <v>259</v>
      </c>
      <c r="D7057" s="11" t="s">
        <v>11643</v>
      </c>
      <c r="E7057" s="2" t="s">
        <v>451</v>
      </c>
    </row>
    <row r="7058" spans="1:5" ht="15.75" x14ac:dyDescent="0.25">
      <c r="A7058" s="2"/>
      <c r="B7058" s="10" t="s">
        <v>11644</v>
      </c>
      <c r="C7058" s="2" t="s">
        <v>259</v>
      </c>
      <c r="D7058" s="11" t="s">
        <v>11645</v>
      </c>
      <c r="E7058" s="2" t="s">
        <v>451</v>
      </c>
    </row>
    <row r="7059" spans="1:5" ht="15.75" x14ac:dyDescent="0.25">
      <c r="A7059" s="2"/>
      <c r="B7059" s="17" t="s">
        <v>11646</v>
      </c>
      <c r="C7059" s="2" t="s">
        <v>259</v>
      </c>
      <c r="D7059" s="18" t="s">
        <v>11647</v>
      </c>
      <c r="E7059" s="2" t="s">
        <v>451</v>
      </c>
    </row>
    <row r="7060" spans="1:5" ht="15.75" x14ac:dyDescent="0.25">
      <c r="A7060" s="2"/>
      <c r="B7060" s="17" t="s">
        <v>11648</v>
      </c>
      <c r="C7060" s="2" t="s">
        <v>259</v>
      </c>
      <c r="D7060" s="18" t="s">
        <v>11649</v>
      </c>
      <c r="E7060" s="2" t="s">
        <v>451</v>
      </c>
    </row>
    <row r="7061" spans="1:5" ht="15.75" x14ac:dyDescent="0.25">
      <c r="A7061" s="2"/>
      <c r="B7061" s="10" t="s">
        <v>11650</v>
      </c>
      <c r="C7061" s="2" t="s">
        <v>259</v>
      </c>
      <c r="D7061" s="11" t="s">
        <v>11651</v>
      </c>
      <c r="E7061" s="2" t="s">
        <v>451</v>
      </c>
    </row>
    <row r="7062" spans="1:5" ht="15.75" x14ac:dyDescent="0.25">
      <c r="A7062" s="2"/>
      <c r="B7062" s="17" t="s">
        <v>11652</v>
      </c>
      <c r="C7062" s="2" t="s">
        <v>259</v>
      </c>
      <c r="D7062" s="18" t="s">
        <v>11653</v>
      </c>
      <c r="E7062" s="2" t="s">
        <v>451</v>
      </c>
    </row>
    <row r="7063" spans="1:5" ht="15.75" x14ac:dyDescent="0.25">
      <c r="A7063" s="2"/>
      <c r="B7063" s="10" t="s">
        <v>11654</v>
      </c>
      <c r="C7063" s="2" t="s">
        <v>259</v>
      </c>
      <c r="D7063" s="11" t="s">
        <v>11655</v>
      </c>
      <c r="E7063" s="2" t="s">
        <v>451</v>
      </c>
    </row>
    <row r="7064" spans="1:5" ht="15.75" x14ac:dyDescent="0.25">
      <c r="A7064" s="2"/>
      <c r="B7064" s="10" t="s">
        <v>11656</v>
      </c>
      <c r="C7064" s="2" t="s">
        <v>259</v>
      </c>
      <c r="D7064" s="11" t="s">
        <v>11657</v>
      </c>
      <c r="E7064" s="2" t="s">
        <v>44</v>
      </c>
    </row>
    <row r="7065" spans="1:5" ht="15.75" x14ac:dyDescent="0.25">
      <c r="A7065" s="2"/>
      <c r="B7065" s="10" t="s">
        <v>11658</v>
      </c>
      <c r="C7065" s="2" t="s">
        <v>259</v>
      </c>
      <c r="D7065" s="11" t="s">
        <v>11659</v>
      </c>
      <c r="E7065" s="2" t="s">
        <v>451</v>
      </c>
    </row>
    <row r="7066" spans="1:5" ht="15.75" x14ac:dyDescent="0.25">
      <c r="A7066" s="2"/>
      <c r="B7066" s="10" t="s">
        <v>11660</v>
      </c>
      <c r="C7066" s="2" t="s">
        <v>259</v>
      </c>
      <c r="D7066" s="11" t="s">
        <v>11661</v>
      </c>
      <c r="E7066" s="2" t="s">
        <v>44</v>
      </c>
    </row>
    <row r="7067" spans="1:5" ht="15.75" x14ac:dyDescent="0.25">
      <c r="A7067" s="2"/>
      <c r="B7067" s="17" t="s">
        <v>11662</v>
      </c>
      <c r="C7067" s="2" t="s">
        <v>259</v>
      </c>
      <c r="D7067" s="18" t="s">
        <v>11663</v>
      </c>
      <c r="E7067" s="2" t="s">
        <v>451</v>
      </c>
    </row>
    <row r="7068" spans="1:5" ht="15.75" x14ac:dyDescent="0.25">
      <c r="A7068" s="2"/>
      <c r="B7068" s="10" t="s">
        <v>2452</v>
      </c>
      <c r="C7068" s="2" t="s">
        <v>259</v>
      </c>
      <c r="D7068" s="11" t="s">
        <v>2453</v>
      </c>
      <c r="E7068" s="2" t="s">
        <v>451</v>
      </c>
    </row>
    <row r="7069" spans="1:5" ht="15.75" x14ac:dyDescent="0.25">
      <c r="A7069" s="2"/>
      <c r="B7069" s="10" t="s">
        <v>2454</v>
      </c>
      <c r="C7069" s="2" t="s">
        <v>259</v>
      </c>
      <c r="D7069" s="11" t="s">
        <v>2455</v>
      </c>
      <c r="E7069" s="2" t="s">
        <v>451</v>
      </c>
    </row>
    <row r="7070" spans="1:5" ht="15.75" x14ac:dyDescent="0.25">
      <c r="A7070" s="2"/>
      <c r="B7070" s="17" t="s">
        <v>11664</v>
      </c>
      <c r="C7070" s="2" t="s">
        <v>259</v>
      </c>
      <c r="D7070" s="18" t="s">
        <v>11665</v>
      </c>
      <c r="E7070" s="2" t="s">
        <v>44</v>
      </c>
    </row>
    <row r="7071" spans="1:5" ht="15.75" x14ac:dyDescent="0.25">
      <c r="A7071" s="2"/>
      <c r="B7071" s="17" t="s">
        <v>11666</v>
      </c>
      <c r="C7071" s="2" t="s">
        <v>259</v>
      </c>
      <c r="D7071" s="18" t="s">
        <v>11667</v>
      </c>
      <c r="E7071" s="2" t="s">
        <v>44</v>
      </c>
    </row>
    <row r="7072" spans="1:5" ht="15.75" x14ac:dyDescent="0.25">
      <c r="A7072" s="2"/>
      <c r="B7072" s="17" t="s">
        <v>11668</v>
      </c>
      <c r="C7072" s="2" t="s">
        <v>259</v>
      </c>
      <c r="D7072" s="18" t="s">
        <v>11669</v>
      </c>
      <c r="E7072" s="2" t="s">
        <v>44</v>
      </c>
    </row>
    <row r="7073" spans="1:5" ht="15.75" x14ac:dyDescent="0.25">
      <c r="A7073" s="2"/>
      <c r="B7073" s="17" t="s">
        <v>2456</v>
      </c>
      <c r="C7073" s="2" t="s">
        <v>259</v>
      </c>
      <c r="D7073" s="18" t="s">
        <v>2457</v>
      </c>
      <c r="E7073" s="2" t="s">
        <v>451</v>
      </c>
    </row>
    <row r="7074" spans="1:5" ht="15.75" x14ac:dyDescent="0.25">
      <c r="A7074" s="2"/>
      <c r="B7074" s="10" t="s">
        <v>11670</v>
      </c>
      <c r="C7074" s="2" t="s">
        <v>259</v>
      </c>
      <c r="D7074" s="11" t="s">
        <v>11671</v>
      </c>
      <c r="E7074" s="2" t="s">
        <v>451</v>
      </c>
    </row>
    <row r="7075" spans="1:5" ht="15.75" x14ac:dyDescent="0.25">
      <c r="A7075" s="2"/>
      <c r="B7075" s="10" t="s">
        <v>11672</v>
      </c>
      <c r="C7075" s="2" t="s">
        <v>259</v>
      </c>
      <c r="D7075" s="11" t="s">
        <v>11673</v>
      </c>
      <c r="E7075" s="2" t="s">
        <v>451</v>
      </c>
    </row>
    <row r="7076" spans="1:5" ht="15.75" x14ac:dyDescent="0.25">
      <c r="A7076" s="2"/>
      <c r="B7076" s="10" t="s">
        <v>11674</v>
      </c>
      <c r="C7076" s="2" t="s">
        <v>259</v>
      </c>
      <c r="D7076" s="11" t="s">
        <v>11675</v>
      </c>
      <c r="E7076" s="2" t="s">
        <v>451</v>
      </c>
    </row>
    <row r="7077" spans="1:5" ht="15.75" x14ac:dyDescent="0.25">
      <c r="A7077" s="2"/>
      <c r="B7077" s="17" t="s">
        <v>11676</v>
      </c>
      <c r="C7077" s="2" t="s">
        <v>259</v>
      </c>
      <c r="D7077" s="18" t="s">
        <v>11677</v>
      </c>
      <c r="E7077" s="2" t="s">
        <v>451</v>
      </c>
    </row>
    <row r="7078" spans="1:5" ht="15.75" x14ac:dyDescent="0.25">
      <c r="A7078" s="2"/>
      <c r="B7078" s="17" t="s">
        <v>11678</v>
      </c>
      <c r="C7078" s="2" t="s">
        <v>259</v>
      </c>
      <c r="D7078" s="18" t="s">
        <v>11679</v>
      </c>
      <c r="E7078" s="2" t="s">
        <v>451</v>
      </c>
    </row>
    <row r="7079" spans="1:5" ht="15.75" x14ac:dyDescent="0.25">
      <c r="A7079" s="2"/>
      <c r="B7079" s="17" t="s">
        <v>11680</v>
      </c>
      <c r="C7079" s="2" t="s">
        <v>259</v>
      </c>
      <c r="D7079" s="18" t="s">
        <v>11681</v>
      </c>
      <c r="E7079" s="2" t="s">
        <v>451</v>
      </c>
    </row>
    <row r="7080" spans="1:5" ht="15.75" x14ac:dyDescent="0.25">
      <c r="A7080" s="2"/>
      <c r="B7080" s="17" t="s">
        <v>11682</v>
      </c>
      <c r="C7080" s="2" t="s">
        <v>259</v>
      </c>
      <c r="D7080" s="18" t="s">
        <v>11683</v>
      </c>
      <c r="E7080" s="2" t="s">
        <v>451</v>
      </c>
    </row>
    <row r="7081" spans="1:5" ht="15.75" x14ac:dyDescent="0.25">
      <c r="A7081" s="2"/>
      <c r="B7081" s="17" t="s">
        <v>11684</v>
      </c>
      <c r="C7081" s="2" t="s">
        <v>259</v>
      </c>
      <c r="D7081" s="18" t="s">
        <v>11685</v>
      </c>
      <c r="E7081" s="2" t="s">
        <v>89</v>
      </c>
    </row>
    <row r="7082" spans="1:5" ht="15.75" x14ac:dyDescent="0.25">
      <c r="A7082" s="2"/>
      <c r="B7082" s="17" t="s">
        <v>11686</v>
      </c>
      <c r="C7082" s="2" t="s">
        <v>259</v>
      </c>
      <c r="D7082" s="18" t="s">
        <v>11687</v>
      </c>
      <c r="E7082" s="2" t="s">
        <v>44</v>
      </c>
    </row>
    <row r="7083" spans="1:5" ht="15.75" x14ac:dyDescent="0.25">
      <c r="A7083" s="2"/>
      <c r="B7083" s="17" t="s">
        <v>2458</v>
      </c>
      <c r="C7083" s="2" t="s">
        <v>259</v>
      </c>
      <c r="D7083" s="18" t="s">
        <v>2459</v>
      </c>
      <c r="E7083" s="2" t="s">
        <v>451</v>
      </c>
    </row>
    <row r="7084" spans="1:5" ht="15.75" x14ac:dyDescent="0.25">
      <c r="A7084" s="2"/>
      <c r="B7084" s="17" t="s">
        <v>2460</v>
      </c>
      <c r="C7084" s="2" t="s">
        <v>259</v>
      </c>
      <c r="D7084" s="18" t="s">
        <v>2461</v>
      </c>
      <c r="E7084" s="2" t="s">
        <v>789</v>
      </c>
    </row>
    <row r="7085" spans="1:5" ht="15.75" x14ac:dyDescent="0.25">
      <c r="A7085" s="2"/>
      <c r="B7085" s="17" t="s">
        <v>2462</v>
      </c>
      <c r="C7085" s="2" t="s">
        <v>259</v>
      </c>
      <c r="D7085" s="18" t="s">
        <v>2463</v>
      </c>
      <c r="E7085" s="2" t="s">
        <v>490</v>
      </c>
    </row>
    <row r="7086" spans="1:5" ht="15.75" x14ac:dyDescent="0.25">
      <c r="A7086" s="2"/>
      <c r="B7086" s="17" t="s">
        <v>2464</v>
      </c>
      <c r="C7086" s="2" t="s">
        <v>259</v>
      </c>
      <c r="D7086" s="18" t="s">
        <v>2465</v>
      </c>
      <c r="E7086" s="2" t="s">
        <v>451</v>
      </c>
    </row>
    <row r="7087" spans="1:5" ht="15.75" x14ac:dyDescent="0.25">
      <c r="A7087" s="2"/>
      <c r="B7087" s="17" t="s">
        <v>17637</v>
      </c>
      <c r="C7087" s="2" t="s">
        <v>259</v>
      </c>
      <c r="D7087" s="18" t="s">
        <v>17638</v>
      </c>
      <c r="E7087" s="2" t="s">
        <v>451</v>
      </c>
    </row>
    <row r="7088" spans="1:5" ht="15.75" x14ac:dyDescent="0.25">
      <c r="A7088" s="2"/>
      <c r="B7088" s="17" t="s">
        <v>17639</v>
      </c>
      <c r="C7088" s="2" t="s">
        <v>259</v>
      </c>
      <c r="D7088" s="18" t="s">
        <v>17640</v>
      </c>
      <c r="E7088" s="2" t="s">
        <v>451</v>
      </c>
    </row>
    <row r="7089" spans="1:5" ht="15.75" x14ac:dyDescent="0.25">
      <c r="A7089" s="2"/>
      <c r="B7089" s="17" t="s">
        <v>2466</v>
      </c>
      <c r="C7089" s="2" t="s">
        <v>259</v>
      </c>
      <c r="D7089" s="18" t="s">
        <v>2467</v>
      </c>
      <c r="E7089" s="2" t="s">
        <v>479</v>
      </c>
    </row>
    <row r="7090" spans="1:5" ht="15.75" x14ac:dyDescent="0.25">
      <c r="A7090" s="2"/>
      <c r="B7090" s="17" t="s">
        <v>2468</v>
      </c>
      <c r="C7090" s="2" t="s">
        <v>259</v>
      </c>
      <c r="D7090" s="18" t="s">
        <v>2469</v>
      </c>
      <c r="E7090" s="2" t="s">
        <v>451</v>
      </c>
    </row>
    <row r="7091" spans="1:5" ht="15.75" x14ac:dyDescent="0.25">
      <c r="A7091" s="2"/>
      <c r="B7091" s="17" t="s">
        <v>2470</v>
      </c>
      <c r="C7091" s="2" t="s">
        <v>259</v>
      </c>
      <c r="D7091" s="18" t="s">
        <v>2471</v>
      </c>
      <c r="E7091" s="2" t="s">
        <v>3</v>
      </c>
    </row>
    <row r="7092" spans="1:5" ht="15.75" x14ac:dyDescent="0.25">
      <c r="A7092" s="2"/>
      <c r="B7092" s="17" t="s">
        <v>2472</v>
      </c>
      <c r="C7092" s="2" t="s">
        <v>259</v>
      </c>
      <c r="D7092" s="18" t="s">
        <v>2473</v>
      </c>
      <c r="E7092" s="2" t="s">
        <v>2373</v>
      </c>
    </row>
    <row r="7093" spans="1:5" ht="15.75" x14ac:dyDescent="0.25">
      <c r="A7093" s="2"/>
      <c r="B7093" s="17" t="s">
        <v>2474</v>
      </c>
      <c r="C7093" s="2" t="s">
        <v>259</v>
      </c>
      <c r="D7093" s="18" t="s">
        <v>2475</v>
      </c>
      <c r="E7093" s="2" t="s">
        <v>451</v>
      </c>
    </row>
    <row r="7094" spans="1:5" ht="15.75" x14ac:dyDescent="0.25">
      <c r="A7094" s="2"/>
      <c r="B7094" s="17" t="s">
        <v>2476</v>
      </c>
      <c r="C7094" s="2" t="s">
        <v>259</v>
      </c>
      <c r="D7094" s="18" t="s">
        <v>2477</v>
      </c>
      <c r="E7094" s="2" t="s">
        <v>451</v>
      </c>
    </row>
    <row r="7095" spans="1:5" ht="15.75" x14ac:dyDescent="0.25">
      <c r="A7095" s="2"/>
      <c r="B7095" s="17" t="s">
        <v>2478</v>
      </c>
      <c r="C7095" s="2" t="s">
        <v>259</v>
      </c>
      <c r="D7095" s="18" t="s">
        <v>2479</v>
      </c>
      <c r="E7095" s="2" t="s">
        <v>451</v>
      </c>
    </row>
    <row r="7096" spans="1:5" ht="15.75" x14ac:dyDescent="0.25">
      <c r="A7096" s="2"/>
      <c r="B7096" s="17" t="s">
        <v>2480</v>
      </c>
      <c r="C7096" s="2" t="s">
        <v>259</v>
      </c>
      <c r="D7096" s="18" t="s">
        <v>2481</v>
      </c>
      <c r="E7096" s="2" t="s">
        <v>451</v>
      </c>
    </row>
    <row r="7097" spans="1:5" ht="15.75" x14ac:dyDescent="0.25">
      <c r="A7097" s="2"/>
      <c r="B7097" s="17" t="s">
        <v>11688</v>
      </c>
      <c r="C7097" s="2" t="s">
        <v>259</v>
      </c>
      <c r="D7097" s="18" t="s">
        <v>11689</v>
      </c>
      <c r="E7097" s="2" t="s">
        <v>451</v>
      </c>
    </row>
    <row r="7098" spans="1:5" ht="15.75" x14ac:dyDescent="0.25">
      <c r="A7098" s="2"/>
      <c r="B7098" s="17" t="s">
        <v>11690</v>
      </c>
      <c r="C7098" s="2" t="s">
        <v>259</v>
      </c>
      <c r="D7098" s="18" t="s">
        <v>11691</v>
      </c>
      <c r="E7098" s="2" t="s">
        <v>451</v>
      </c>
    </row>
    <row r="7099" spans="1:5" ht="15.75" x14ac:dyDescent="0.25">
      <c r="A7099" s="2"/>
      <c r="B7099" s="17" t="s">
        <v>11692</v>
      </c>
      <c r="C7099" s="2" t="s">
        <v>259</v>
      </c>
      <c r="D7099" s="18" t="s">
        <v>11693</v>
      </c>
      <c r="E7099" s="2" t="s">
        <v>451</v>
      </c>
    </row>
    <row r="7100" spans="1:5" ht="15.75" x14ac:dyDescent="0.25">
      <c r="A7100" s="2"/>
      <c r="B7100" s="17" t="s">
        <v>2482</v>
      </c>
      <c r="C7100" s="2" t="s">
        <v>259</v>
      </c>
      <c r="D7100" s="18" t="s">
        <v>2483</v>
      </c>
      <c r="E7100" s="2" t="s">
        <v>490</v>
      </c>
    </row>
    <row r="7101" spans="1:5" ht="15.75" x14ac:dyDescent="0.25">
      <c r="A7101" s="2"/>
      <c r="B7101" s="17" t="s">
        <v>11694</v>
      </c>
      <c r="C7101" s="2" t="s">
        <v>259</v>
      </c>
      <c r="D7101" s="18" t="s">
        <v>11695</v>
      </c>
      <c r="E7101" s="2" t="s">
        <v>451</v>
      </c>
    </row>
    <row r="7102" spans="1:5" ht="15.75" x14ac:dyDescent="0.25">
      <c r="A7102" s="2"/>
      <c r="B7102" s="17" t="s">
        <v>11696</v>
      </c>
      <c r="C7102" s="2" t="s">
        <v>259</v>
      </c>
      <c r="D7102" s="18" t="s">
        <v>11697</v>
      </c>
      <c r="E7102" s="2" t="s">
        <v>451</v>
      </c>
    </row>
    <row r="7103" spans="1:5" ht="15.75" x14ac:dyDescent="0.25">
      <c r="A7103" s="2"/>
      <c r="B7103" s="17" t="s">
        <v>11698</v>
      </c>
      <c r="C7103" s="2" t="s">
        <v>259</v>
      </c>
      <c r="D7103" s="18" t="s">
        <v>11699</v>
      </c>
      <c r="E7103" s="2" t="s">
        <v>44</v>
      </c>
    </row>
    <row r="7104" spans="1:5" ht="15.75" x14ac:dyDescent="0.25">
      <c r="A7104" s="2"/>
      <c r="B7104" s="17" t="s">
        <v>11700</v>
      </c>
      <c r="C7104" s="2" t="s">
        <v>259</v>
      </c>
      <c r="D7104" s="18" t="s">
        <v>11701</v>
      </c>
      <c r="E7104" s="2" t="s">
        <v>451</v>
      </c>
    </row>
    <row r="7105" spans="1:5" ht="15.75" x14ac:dyDescent="0.25">
      <c r="A7105" s="2"/>
      <c r="B7105" s="10" t="s">
        <v>11702</v>
      </c>
      <c r="C7105" s="2" t="s">
        <v>259</v>
      </c>
      <c r="D7105" s="11" t="s">
        <v>11703</v>
      </c>
      <c r="E7105" s="2" t="s">
        <v>44</v>
      </c>
    </row>
    <row r="7106" spans="1:5" ht="15.75" x14ac:dyDescent="0.25">
      <c r="A7106" s="2"/>
      <c r="B7106" s="10" t="s">
        <v>11704</v>
      </c>
      <c r="C7106" s="2" t="s">
        <v>259</v>
      </c>
      <c r="D7106" s="11" t="s">
        <v>11705</v>
      </c>
      <c r="E7106" s="2" t="s">
        <v>44</v>
      </c>
    </row>
    <row r="7107" spans="1:5" ht="15.75" x14ac:dyDescent="0.25">
      <c r="A7107" s="2"/>
      <c r="B7107" s="10" t="s">
        <v>11706</v>
      </c>
      <c r="C7107" s="2" t="s">
        <v>259</v>
      </c>
      <c r="D7107" s="11" t="s">
        <v>11707</v>
      </c>
      <c r="E7107" s="2" t="s">
        <v>2655</v>
      </c>
    </row>
    <row r="7108" spans="1:5" ht="15.75" x14ac:dyDescent="0.25">
      <c r="A7108" s="2"/>
      <c r="B7108" s="10" t="s">
        <v>11708</v>
      </c>
      <c r="C7108" s="2" t="s">
        <v>259</v>
      </c>
      <c r="D7108" s="11" t="s">
        <v>11709</v>
      </c>
      <c r="E7108" s="2" t="s">
        <v>2655</v>
      </c>
    </row>
    <row r="7109" spans="1:5" ht="15.75" x14ac:dyDescent="0.25">
      <c r="A7109" s="2"/>
      <c r="B7109" s="10" t="s">
        <v>11710</v>
      </c>
      <c r="C7109" s="2" t="s">
        <v>259</v>
      </c>
      <c r="D7109" s="11" t="s">
        <v>11711</v>
      </c>
      <c r="E7109" s="2" t="s">
        <v>2655</v>
      </c>
    </row>
    <row r="7110" spans="1:5" ht="15.75" x14ac:dyDescent="0.25">
      <c r="A7110" s="2"/>
      <c r="B7110" s="10" t="s">
        <v>11712</v>
      </c>
      <c r="C7110" s="2" t="s">
        <v>259</v>
      </c>
      <c r="D7110" s="11" t="s">
        <v>11713</v>
      </c>
      <c r="E7110" s="2" t="s">
        <v>2655</v>
      </c>
    </row>
    <row r="7111" spans="1:5" ht="15.75" x14ac:dyDescent="0.25">
      <c r="A7111" s="2"/>
      <c r="B7111" s="10" t="s">
        <v>11714</v>
      </c>
      <c r="C7111" s="2" t="s">
        <v>259</v>
      </c>
      <c r="D7111" s="11" t="s">
        <v>11715</v>
      </c>
      <c r="E7111" s="2" t="s">
        <v>44</v>
      </c>
    </row>
    <row r="7112" spans="1:5" ht="15.75" x14ac:dyDescent="0.25">
      <c r="A7112" s="2"/>
      <c r="B7112" s="10" t="s">
        <v>11716</v>
      </c>
      <c r="C7112" s="2" t="s">
        <v>259</v>
      </c>
      <c r="D7112" s="11" t="s">
        <v>11717</v>
      </c>
      <c r="E7112" s="2" t="s">
        <v>44</v>
      </c>
    </row>
    <row r="7113" spans="1:5" ht="15.75" x14ac:dyDescent="0.25">
      <c r="A7113" s="2"/>
      <c r="B7113" s="10" t="s">
        <v>11718</v>
      </c>
      <c r="C7113" s="2" t="s">
        <v>259</v>
      </c>
      <c r="D7113" s="11" t="s">
        <v>11719</v>
      </c>
      <c r="E7113" s="2" t="s">
        <v>44</v>
      </c>
    </row>
    <row r="7114" spans="1:5" ht="15.75" x14ac:dyDescent="0.25">
      <c r="A7114" s="2"/>
      <c r="B7114" s="10" t="s">
        <v>11720</v>
      </c>
      <c r="C7114" s="2" t="s">
        <v>259</v>
      </c>
      <c r="D7114" s="11" t="s">
        <v>11721</v>
      </c>
      <c r="E7114" s="2" t="s">
        <v>44</v>
      </c>
    </row>
    <row r="7115" spans="1:5" ht="15.75" x14ac:dyDescent="0.25">
      <c r="A7115" s="2"/>
      <c r="B7115" s="10" t="s">
        <v>11722</v>
      </c>
      <c r="C7115" s="2" t="s">
        <v>259</v>
      </c>
      <c r="D7115" s="11" t="s">
        <v>11723</v>
      </c>
      <c r="E7115" s="2" t="s">
        <v>44</v>
      </c>
    </row>
    <row r="7116" spans="1:5" ht="15.75" x14ac:dyDescent="0.25">
      <c r="A7116" s="2"/>
      <c r="B7116" s="10" t="s">
        <v>11724</v>
      </c>
      <c r="C7116" s="2" t="s">
        <v>259</v>
      </c>
      <c r="D7116" s="11" t="s">
        <v>11725</v>
      </c>
      <c r="E7116" s="2" t="s">
        <v>44</v>
      </c>
    </row>
    <row r="7117" spans="1:5" ht="15.75" x14ac:dyDescent="0.25">
      <c r="A7117" s="2"/>
      <c r="B7117" s="10" t="s">
        <v>11726</v>
      </c>
      <c r="C7117" s="2" t="s">
        <v>259</v>
      </c>
      <c r="D7117" s="11" t="s">
        <v>11727</v>
      </c>
      <c r="E7117" s="2" t="s">
        <v>44</v>
      </c>
    </row>
    <row r="7118" spans="1:5" ht="15.75" x14ac:dyDescent="0.25">
      <c r="A7118" s="2"/>
      <c r="B7118" s="10" t="s">
        <v>11728</v>
      </c>
      <c r="C7118" s="2" t="s">
        <v>259</v>
      </c>
      <c r="D7118" s="11" t="s">
        <v>11729</v>
      </c>
      <c r="E7118" s="2" t="s">
        <v>44</v>
      </c>
    </row>
    <row r="7119" spans="1:5" ht="15.75" x14ac:dyDescent="0.25">
      <c r="A7119" s="2"/>
      <c r="B7119" s="17" t="s">
        <v>11730</v>
      </c>
      <c r="C7119" s="2" t="s">
        <v>259</v>
      </c>
      <c r="D7119" s="18" t="s">
        <v>11731</v>
      </c>
      <c r="E7119" s="2" t="s">
        <v>451</v>
      </c>
    </row>
    <row r="7120" spans="1:5" ht="15.75" x14ac:dyDescent="0.25">
      <c r="A7120" s="2"/>
      <c r="B7120" s="17" t="s">
        <v>11732</v>
      </c>
      <c r="C7120" s="2" t="s">
        <v>259</v>
      </c>
      <c r="D7120" s="18" t="s">
        <v>11733</v>
      </c>
      <c r="E7120" s="2" t="s">
        <v>451</v>
      </c>
    </row>
    <row r="7121" spans="1:5" ht="15.75" x14ac:dyDescent="0.25">
      <c r="A7121" s="2"/>
      <c r="B7121" s="17" t="s">
        <v>11734</v>
      </c>
      <c r="C7121" s="2" t="s">
        <v>259</v>
      </c>
      <c r="D7121" s="18" t="s">
        <v>11731</v>
      </c>
      <c r="E7121" s="2" t="s">
        <v>451</v>
      </c>
    </row>
    <row r="7122" spans="1:5" ht="15.75" x14ac:dyDescent="0.25">
      <c r="A7122" s="2"/>
      <c r="B7122" s="10" t="s">
        <v>11735</v>
      </c>
      <c r="C7122" s="2" t="s">
        <v>259</v>
      </c>
      <c r="D7122" s="11" t="s">
        <v>11736</v>
      </c>
      <c r="E7122" s="2" t="s">
        <v>1275</v>
      </c>
    </row>
    <row r="7123" spans="1:5" ht="15.75" x14ac:dyDescent="0.25">
      <c r="A7123" s="2"/>
      <c r="B7123" s="10" t="s">
        <v>11737</v>
      </c>
      <c r="C7123" s="2" t="s">
        <v>259</v>
      </c>
      <c r="D7123" s="11" t="s">
        <v>11738</v>
      </c>
      <c r="E7123" s="2" t="s">
        <v>47</v>
      </c>
    </row>
    <row r="7124" spans="1:5" ht="15.75" x14ac:dyDescent="0.25">
      <c r="A7124" s="2"/>
      <c r="B7124" s="10" t="s">
        <v>11739</v>
      </c>
      <c r="C7124" s="2" t="s">
        <v>259</v>
      </c>
      <c r="D7124" s="11" t="s">
        <v>11740</v>
      </c>
      <c r="E7124" s="2" t="s">
        <v>451</v>
      </c>
    </row>
    <row r="7125" spans="1:5" ht="15.75" x14ac:dyDescent="0.25">
      <c r="A7125" s="2"/>
      <c r="B7125" s="10" t="s">
        <v>11741</v>
      </c>
      <c r="C7125" s="2" t="s">
        <v>259</v>
      </c>
      <c r="D7125" s="11" t="s">
        <v>11742</v>
      </c>
      <c r="E7125" s="2" t="s">
        <v>451</v>
      </c>
    </row>
    <row r="7126" spans="1:5" ht="15.75" x14ac:dyDescent="0.25">
      <c r="A7126" s="2"/>
      <c r="B7126" s="17" t="s">
        <v>11743</v>
      </c>
      <c r="C7126" s="2" t="s">
        <v>259</v>
      </c>
      <c r="D7126" s="18" t="s">
        <v>11744</v>
      </c>
      <c r="E7126" s="2" t="s">
        <v>44</v>
      </c>
    </row>
    <row r="7127" spans="1:5" ht="15.75" x14ac:dyDescent="0.25">
      <c r="A7127" s="2"/>
      <c r="B7127" s="17" t="s">
        <v>11745</v>
      </c>
      <c r="C7127" s="2" t="s">
        <v>259</v>
      </c>
      <c r="D7127" s="18" t="s">
        <v>11746</v>
      </c>
      <c r="E7127" s="2" t="s">
        <v>44</v>
      </c>
    </row>
    <row r="7128" spans="1:5" ht="15.75" x14ac:dyDescent="0.25">
      <c r="A7128" s="2"/>
      <c r="B7128" s="10" t="s">
        <v>11747</v>
      </c>
      <c r="C7128" s="2" t="s">
        <v>259</v>
      </c>
      <c r="D7128" s="11" t="s">
        <v>11748</v>
      </c>
      <c r="E7128" s="2" t="s">
        <v>479</v>
      </c>
    </row>
    <row r="7129" spans="1:5" ht="15.75" x14ac:dyDescent="0.25">
      <c r="A7129" s="2"/>
      <c r="B7129" s="10" t="s">
        <v>11749</v>
      </c>
      <c r="C7129" s="2" t="s">
        <v>259</v>
      </c>
      <c r="D7129" s="11" t="s">
        <v>11750</v>
      </c>
      <c r="E7129" s="2" t="s">
        <v>479</v>
      </c>
    </row>
    <row r="7130" spans="1:5" ht="15.75" x14ac:dyDescent="0.25">
      <c r="A7130" s="2"/>
      <c r="B7130" s="10" t="s">
        <v>11751</v>
      </c>
      <c r="C7130" s="2" t="s">
        <v>259</v>
      </c>
      <c r="D7130" s="11" t="s">
        <v>11752</v>
      </c>
      <c r="E7130" s="2" t="s">
        <v>479</v>
      </c>
    </row>
    <row r="7131" spans="1:5" ht="15.75" x14ac:dyDescent="0.25">
      <c r="A7131" s="2"/>
      <c r="B7131" s="17" t="s">
        <v>11753</v>
      </c>
      <c r="C7131" s="2" t="s">
        <v>259</v>
      </c>
      <c r="D7131" s="18" t="s">
        <v>11754</v>
      </c>
      <c r="E7131" s="2" t="s">
        <v>451</v>
      </c>
    </row>
    <row r="7132" spans="1:5" ht="15.75" x14ac:dyDescent="0.25">
      <c r="A7132" s="2"/>
      <c r="B7132" s="17" t="s">
        <v>11755</v>
      </c>
      <c r="C7132" s="2" t="s">
        <v>259</v>
      </c>
      <c r="D7132" s="18" t="s">
        <v>11756</v>
      </c>
      <c r="E7132" s="2" t="s">
        <v>451</v>
      </c>
    </row>
    <row r="7133" spans="1:5" ht="15.75" x14ac:dyDescent="0.25">
      <c r="A7133" s="2"/>
      <c r="B7133" s="17" t="s">
        <v>11757</v>
      </c>
      <c r="C7133" s="2" t="s">
        <v>259</v>
      </c>
      <c r="D7133" s="18" t="s">
        <v>11758</v>
      </c>
      <c r="E7133" s="2" t="s">
        <v>451</v>
      </c>
    </row>
    <row r="7134" spans="1:5" ht="15.75" x14ac:dyDescent="0.25">
      <c r="A7134" s="2"/>
      <c r="B7134" s="17" t="s">
        <v>11759</v>
      </c>
      <c r="C7134" s="2" t="s">
        <v>259</v>
      </c>
      <c r="D7134" s="18" t="s">
        <v>11760</v>
      </c>
      <c r="E7134" s="2" t="s">
        <v>451</v>
      </c>
    </row>
    <row r="7135" spans="1:5" ht="15.75" x14ac:dyDescent="0.25">
      <c r="A7135" s="2"/>
      <c r="B7135" s="17" t="s">
        <v>11761</v>
      </c>
      <c r="C7135" s="2" t="s">
        <v>259</v>
      </c>
      <c r="D7135" s="18" t="s">
        <v>11762</v>
      </c>
      <c r="E7135" s="2" t="s">
        <v>451</v>
      </c>
    </row>
    <row r="7136" spans="1:5" ht="15.75" x14ac:dyDescent="0.25">
      <c r="A7136" s="2"/>
      <c r="B7136" s="17" t="s">
        <v>11763</v>
      </c>
      <c r="C7136" s="2" t="s">
        <v>259</v>
      </c>
      <c r="D7136" s="18" t="s">
        <v>11764</v>
      </c>
      <c r="E7136" s="2" t="s">
        <v>44</v>
      </c>
    </row>
    <row r="7137" spans="1:5" ht="15.75" x14ac:dyDescent="0.25">
      <c r="A7137" s="2"/>
      <c r="B7137" s="10" t="s">
        <v>11765</v>
      </c>
      <c r="C7137" s="2" t="s">
        <v>259</v>
      </c>
      <c r="D7137" s="11" t="s">
        <v>11766</v>
      </c>
      <c r="E7137" s="2" t="s">
        <v>44</v>
      </c>
    </row>
    <row r="7138" spans="1:5" ht="15.75" x14ac:dyDescent="0.25">
      <c r="A7138" s="2"/>
      <c r="B7138" s="10" t="s">
        <v>11767</v>
      </c>
      <c r="C7138" s="2" t="s">
        <v>259</v>
      </c>
      <c r="D7138" s="11" t="s">
        <v>11768</v>
      </c>
      <c r="E7138" s="2" t="s">
        <v>44</v>
      </c>
    </row>
    <row r="7139" spans="1:5" ht="15.75" x14ac:dyDescent="0.25">
      <c r="A7139" s="2"/>
      <c r="B7139" s="10" t="s">
        <v>11769</v>
      </c>
      <c r="C7139" s="2" t="s">
        <v>259</v>
      </c>
      <c r="D7139" s="11" t="s">
        <v>11770</v>
      </c>
      <c r="E7139" s="2" t="s">
        <v>89</v>
      </c>
    </row>
    <row r="7140" spans="1:5" ht="15.75" x14ac:dyDescent="0.25">
      <c r="A7140" s="2"/>
      <c r="B7140" s="10" t="s">
        <v>11771</v>
      </c>
      <c r="C7140" s="2" t="s">
        <v>259</v>
      </c>
      <c r="D7140" s="11" t="s">
        <v>11772</v>
      </c>
      <c r="E7140" s="2" t="s">
        <v>89</v>
      </c>
    </row>
    <row r="7141" spans="1:5" ht="15.75" x14ac:dyDescent="0.25">
      <c r="A7141" s="2"/>
      <c r="B7141" s="10" t="s">
        <v>11773</v>
      </c>
      <c r="C7141" s="2" t="s">
        <v>2485</v>
      </c>
      <c r="D7141" s="11" t="s">
        <v>11774</v>
      </c>
      <c r="E7141" s="2" t="s">
        <v>297</v>
      </c>
    </row>
    <row r="7142" spans="1:5" ht="15.75" x14ac:dyDescent="0.25">
      <c r="A7142" s="2"/>
      <c r="B7142" s="10" t="s">
        <v>11775</v>
      </c>
      <c r="C7142" s="2" t="s">
        <v>2485</v>
      </c>
      <c r="D7142" s="11" t="s">
        <v>11776</v>
      </c>
      <c r="E7142" s="2" t="s">
        <v>297</v>
      </c>
    </row>
    <row r="7143" spans="1:5" ht="15.75" x14ac:dyDescent="0.25">
      <c r="A7143" s="2"/>
      <c r="B7143" s="10" t="s">
        <v>11777</v>
      </c>
      <c r="C7143" s="2" t="s">
        <v>2485</v>
      </c>
      <c r="D7143" s="11" t="s">
        <v>11778</v>
      </c>
      <c r="E7143" s="2" t="s">
        <v>297</v>
      </c>
    </row>
    <row r="7144" spans="1:5" ht="15.75" x14ac:dyDescent="0.25">
      <c r="A7144" s="2"/>
      <c r="B7144" s="10" t="s">
        <v>11779</v>
      </c>
      <c r="C7144" s="2" t="s">
        <v>2485</v>
      </c>
      <c r="D7144" s="11" t="s">
        <v>11780</v>
      </c>
      <c r="E7144" s="2" t="s">
        <v>89</v>
      </c>
    </row>
    <row r="7145" spans="1:5" ht="15.75" x14ac:dyDescent="0.25">
      <c r="A7145" s="2"/>
      <c r="B7145" s="10" t="s">
        <v>11781</v>
      </c>
      <c r="C7145" s="2" t="s">
        <v>2485</v>
      </c>
      <c r="D7145" s="11" t="s">
        <v>11782</v>
      </c>
      <c r="E7145" s="2" t="s">
        <v>89</v>
      </c>
    </row>
    <row r="7146" spans="1:5" ht="15.75" x14ac:dyDescent="0.25">
      <c r="A7146" s="2"/>
      <c r="B7146" s="10" t="s">
        <v>11783</v>
      </c>
      <c r="C7146" s="2" t="s">
        <v>2485</v>
      </c>
      <c r="D7146" s="11" t="s">
        <v>11784</v>
      </c>
      <c r="E7146" s="2" t="s">
        <v>89</v>
      </c>
    </row>
    <row r="7147" spans="1:5" ht="15.75" x14ac:dyDescent="0.25">
      <c r="A7147" s="2"/>
      <c r="B7147" s="10" t="s">
        <v>11785</v>
      </c>
      <c r="C7147" s="2" t="s">
        <v>2485</v>
      </c>
      <c r="D7147" s="11" t="s">
        <v>11786</v>
      </c>
      <c r="E7147" s="2" t="s">
        <v>89</v>
      </c>
    </row>
    <row r="7148" spans="1:5" ht="15.75" x14ac:dyDescent="0.25">
      <c r="A7148" s="2"/>
      <c r="B7148" s="10" t="s">
        <v>11787</v>
      </c>
      <c r="C7148" s="2" t="s">
        <v>2485</v>
      </c>
      <c r="D7148" s="11" t="s">
        <v>11788</v>
      </c>
      <c r="E7148" s="2" t="s">
        <v>89</v>
      </c>
    </row>
    <row r="7149" spans="1:5" ht="15.75" x14ac:dyDescent="0.25">
      <c r="A7149" s="2"/>
      <c r="B7149" s="10" t="s">
        <v>11789</v>
      </c>
      <c r="C7149" s="2" t="s">
        <v>2485</v>
      </c>
      <c r="D7149" s="11" t="s">
        <v>11790</v>
      </c>
      <c r="E7149" s="2" t="s">
        <v>89</v>
      </c>
    </row>
    <row r="7150" spans="1:5" ht="15.75" x14ac:dyDescent="0.25">
      <c r="A7150" s="2"/>
      <c r="B7150" s="10" t="s">
        <v>11791</v>
      </c>
      <c r="C7150" s="2" t="s">
        <v>2485</v>
      </c>
      <c r="D7150" s="11" t="s">
        <v>11792</v>
      </c>
      <c r="E7150" s="2" t="s">
        <v>89</v>
      </c>
    </row>
    <row r="7151" spans="1:5" ht="15.75" x14ac:dyDescent="0.25">
      <c r="A7151" s="2"/>
      <c r="B7151" s="10" t="s">
        <v>11793</v>
      </c>
      <c r="C7151" s="2" t="s">
        <v>2485</v>
      </c>
      <c r="D7151" s="11" t="s">
        <v>11794</v>
      </c>
      <c r="E7151" s="2" t="s">
        <v>89</v>
      </c>
    </row>
    <row r="7152" spans="1:5" ht="15.75" x14ac:dyDescent="0.25">
      <c r="A7152" s="2"/>
      <c r="B7152" s="17" t="s">
        <v>11795</v>
      </c>
      <c r="C7152" s="2" t="s">
        <v>2485</v>
      </c>
      <c r="D7152" s="18" t="s">
        <v>11796</v>
      </c>
      <c r="E7152" s="2" t="s">
        <v>297</v>
      </c>
    </row>
    <row r="7153" spans="1:5" ht="15.75" x14ac:dyDescent="0.25">
      <c r="A7153" s="2"/>
      <c r="B7153" s="10" t="s">
        <v>11797</v>
      </c>
      <c r="C7153" s="2" t="s">
        <v>2485</v>
      </c>
      <c r="D7153" s="11" t="s">
        <v>11798</v>
      </c>
      <c r="E7153" s="2" t="s">
        <v>89</v>
      </c>
    </row>
    <row r="7154" spans="1:5" ht="15.75" x14ac:dyDescent="0.25">
      <c r="A7154" s="2"/>
      <c r="B7154" s="10" t="s">
        <v>11799</v>
      </c>
      <c r="C7154" s="2" t="s">
        <v>2485</v>
      </c>
      <c r="D7154" s="11" t="s">
        <v>11800</v>
      </c>
      <c r="E7154" s="2" t="s">
        <v>89</v>
      </c>
    </row>
    <row r="7155" spans="1:5" ht="15.75" x14ac:dyDescent="0.25">
      <c r="A7155" s="2"/>
      <c r="B7155" s="17" t="s">
        <v>11801</v>
      </c>
      <c r="C7155" s="2" t="s">
        <v>2485</v>
      </c>
      <c r="D7155" s="18" t="s">
        <v>11802</v>
      </c>
      <c r="E7155" s="2" t="s">
        <v>89</v>
      </c>
    </row>
    <row r="7156" spans="1:5" ht="15.75" x14ac:dyDescent="0.25">
      <c r="A7156" s="2"/>
      <c r="B7156" s="10" t="s">
        <v>11803</v>
      </c>
      <c r="C7156" s="2" t="s">
        <v>2485</v>
      </c>
      <c r="D7156" s="11" t="s">
        <v>11804</v>
      </c>
      <c r="E7156" s="2" t="s">
        <v>89</v>
      </c>
    </row>
    <row r="7157" spans="1:5" ht="15.75" x14ac:dyDescent="0.25">
      <c r="A7157" s="2"/>
      <c r="B7157" s="10" t="s">
        <v>11805</v>
      </c>
      <c r="C7157" s="2" t="s">
        <v>2485</v>
      </c>
      <c r="D7157" s="11" t="s">
        <v>11806</v>
      </c>
      <c r="E7157" s="2" t="s">
        <v>89</v>
      </c>
    </row>
    <row r="7158" spans="1:5" ht="15.75" x14ac:dyDescent="0.25">
      <c r="A7158" s="2"/>
      <c r="B7158" s="10" t="s">
        <v>11807</v>
      </c>
      <c r="C7158" s="2" t="s">
        <v>2485</v>
      </c>
      <c r="D7158" s="11" t="s">
        <v>11808</v>
      </c>
      <c r="E7158" s="2" t="s">
        <v>89</v>
      </c>
    </row>
    <row r="7159" spans="1:5" ht="15.75" x14ac:dyDescent="0.25">
      <c r="A7159" s="2"/>
      <c r="B7159" s="10" t="s">
        <v>11809</v>
      </c>
      <c r="C7159" s="2" t="s">
        <v>2485</v>
      </c>
      <c r="D7159" s="11" t="s">
        <v>11810</v>
      </c>
      <c r="E7159" s="2" t="s">
        <v>951</v>
      </c>
    </row>
    <row r="7160" spans="1:5" ht="15.75" x14ac:dyDescent="0.25">
      <c r="A7160" s="2"/>
      <c r="B7160" s="10" t="s">
        <v>11811</v>
      </c>
      <c r="C7160" s="2" t="s">
        <v>2485</v>
      </c>
      <c r="D7160" s="11" t="s">
        <v>11812</v>
      </c>
      <c r="E7160" s="2" t="s">
        <v>89</v>
      </c>
    </row>
    <row r="7161" spans="1:5" ht="15.75" x14ac:dyDescent="0.25">
      <c r="A7161" s="2"/>
      <c r="B7161" s="10" t="s">
        <v>11813</v>
      </c>
      <c r="C7161" s="2" t="s">
        <v>2485</v>
      </c>
      <c r="D7161" s="11" t="s">
        <v>11814</v>
      </c>
      <c r="E7161" s="2" t="s">
        <v>951</v>
      </c>
    </row>
    <row r="7162" spans="1:5" ht="15.75" x14ac:dyDescent="0.25">
      <c r="A7162" s="2"/>
      <c r="B7162" s="10" t="s">
        <v>11815</v>
      </c>
      <c r="C7162" s="2" t="s">
        <v>2485</v>
      </c>
      <c r="D7162" s="11" t="s">
        <v>11816</v>
      </c>
      <c r="E7162" s="2" t="s">
        <v>951</v>
      </c>
    </row>
    <row r="7163" spans="1:5" ht="15.75" x14ac:dyDescent="0.25">
      <c r="A7163" s="2"/>
      <c r="B7163" s="17" t="s">
        <v>11817</v>
      </c>
      <c r="C7163" s="2" t="s">
        <v>2485</v>
      </c>
      <c r="D7163" s="18" t="s">
        <v>11818</v>
      </c>
      <c r="E7163" s="2" t="s">
        <v>951</v>
      </c>
    </row>
    <row r="7164" spans="1:5" ht="15.75" x14ac:dyDescent="0.25">
      <c r="A7164" s="2"/>
      <c r="B7164" s="10" t="s">
        <v>11819</v>
      </c>
      <c r="C7164" s="2" t="s">
        <v>2485</v>
      </c>
      <c r="D7164" s="11" t="s">
        <v>11820</v>
      </c>
      <c r="E7164" s="2" t="s">
        <v>47</v>
      </c>
    </row>
    <row r="7165" spans="1:5" ht="15.75" x14ac:dyDescent="0.25">
      <c r="A7165" s="2"/>
      <c r="B7165" s="10" t="s">
        <v>11821</v>
      </c>
      <c r="C7165" s="2" t="s">
        <v>2485</v>
      </c>
      <c r="D7165" s="11" t="s">
        <v>11822</v>
      </c>
      <c r="E7165" s="2" t="s">
        <v>47</v>
      </c>
    </row>
    <row r="7166" spans="1:5" ht="15.75" x14ac:dyDescent="0.25">
      <c r="A7166" s="2"/>
      <c r="B7166" s="10" t="s">
        <v>2484</v>
      </c>
      <c r="C7166" s="2" t="s">
        <v>2485</v>
      </c>
      <c r="D7166" s="11" t="s">
        <v>2486</v>
      </c>
      <c r="E7166" s="2" t="s">
        <v>47</v>
      </c>
    </row>
    <row r="7167" spans="1:5" ht="15.75" x14ac:dyDescent="0.25">
      <c r="A7167" s="2"/>
      <c r="B7167" s="10" t="s">
        <v>11823</v>
      </c>
      <c r="C7167" s="2" t="s">
        <v>2485</v>
      </c>
      <c r="D7167" s="11" t="s">
        <v>11824</v>
      </c>
      <c r="E7167" s="2" t="s">
        <v>47</v>
      </c>
    </row>
    <row r="7168" spans="1:5" ht="15.75" x14ac:dyDescent="0.25">
      <c r="A7168" s="2"/>
      <c r="B7168" s="10" t="s">
        <v>11825</v>
      </c>
      <c r="C7168" s="2" t="s">
        <v>2485</v>
      </c>
      <c r="D7168" s="11" t="s">
        <v>11826</v>
      </c>
      <c r="E7168" s="2" t="s">
        <v>47</v>
      </c>
    </row>
    <row r="7169" spans="1:5" ht="15.75" x14ac:dyDescent="0.25">
      <c r="A7169" s="2"/>
      <c r="B7169" s="10" t="s">
        <v>11827</v>
      </c>
      <c r="C7169" s="2" t="s">
        <v>2485</v>
      </c>
      <c r="D7169" s="11" t="s">
        <v>11828</v>
      </c>
      <c r="E7169" s="2" t="s">
        <v>47</v>
      </c>
    </row>
    <row r="7170" spans="1:5" ht="15.75" x14ac:dyDescent="0.25">
      <c r="A7170" s="2"/>
      <c r="B7170" s="10" t="s">
        <v>11829</v>
      </c>
      <c r="C7170" s="2" t="s">
        <v>2485</v>
      </c>
      <c r="D7170" s="11" t="s">
        <v>11830</v>
      </c>
      <c r="E7170" s="2" t="s">
        <v>47</v>
      </c>
    </row>
    <row r="7171" spans="1:5" ht="15.75" x14ac:dyDescent="0.25">
      <c r="A7171" s="2"/>
      <c r="B7171" s="10" t="s">
        <v>11831</v>
      </c>
      <c r="C7171" s="2" t="s">
        <v>2485</v>
      </c>
      <c r="D7171" s="11" t="s">
        <v>11832</v>
      </c>
      <c r="E7171" s="2" t="s">
        <v>47</v>
      </c>
    </row>
    <row r="7172" spans="1:5" ht="15.75" x14ac:dyDescent="0.25">
      <c r="A7172" s="2"/>
      <c r="B7172" s="10" t="s">
        <v>11833</v>
      </c>
      <c r="C7172" s="2" t="s">
        <v>2485</v>
      </c>
      <c r="D7172" s="11" t="s">
        <v>11834</v>
      </c>
      <c r="E7172" s="2" t="s">
        <v>47</v>
      </c>
    </row>
    <row r="7173" spans="1:5" ht="15.75" x14ac:dyDescent="0.25">
      <c r="A7173" s="2"/>
      <c r="B7173" s="10" t="s">
        <v>11835</v>
      </c>
      <c r="C7173" s="2" t="s">
        <v>2485</v>
      </c>
      <c r="D7173" s="11" t="s">
        <v>11836</v>
      </c>
      <c r="E7173" s="2" t="s">
        <v>47</v>
      </c>
    </row>
    <row r="7174" spans="1:5" ht="15.75" x14ac:dyDescent="0.25">
      <c r="A7174" s="2"/>
      <c r="B7174" s="10" t="s">
        <v>11837</v>
      </c>
      <c r="C7174" s="2" t="s">
        <v>2485</v>
      </c>
      <c r="D7174" s="11" t="s">
        <v>11838</v>
      </c>
      <c r="E7174" s="2" t="s">
        <v>47</v>
      </c>
    </row>
    <row r="7175" spans="1:5" ht="15.75" x14ac:dyDescent="0.25">
      <c r="A7175" s="2"/>
      <c r="B7175" s="10" t="s">
        <v>11839</v>
      </c>
      <c r="C7175" s="2" t="s">
        <v>2485</v>
      </c>
      <c r="D7175" s="11" t="s">
        <v>11840</v>
      </c>
      <c r="E7175" s="2" t="s">
        <v>47</v>
      </c>
    </row>
    <row r="7176" spans="1:5" ht="15.75" x14ac:dyDescent="0.25">
      <c r="A7176" s="2"/>
      <c r="B7176" s="10" t="s">
        <v>2487</v>
      </c>
      <c r="C7176" s="2" t="s">
        <v>2485</v>
      </c>
      <c r="D7176" s="11" t="s">
        <v>2488</v>
      </c>
      <c r="E7176" s="2" t="s">
        <v>47</v>
      </c>
    </row>
    <row r="7177" spans="1:5" ht="15.75" x14ac:dyDescent="0.25">
      <c r="A7177" s="2"/>
      <c r="B7177" s="10" t="s">
        <v>11841</v>
      </c>
      <c r="C7177" s="2" t="s">
        <v>2485</v>
      </c>
      <c r="D7177" s="11" t="s">
        <v>11842</v>
      </c>
      <c r="E7177" s="2" t="s">
        <v>47</v>
      </c>
    </row>
    <row r="7178" spans="1:5" ht="15.75" x14ac:dyDescent="0.25">
      <c r="A7178" s="2"/>
      <c r="B7178" s="10" t="s">
        <v>11843</v>
      </c>
      <c r="C7178" s="2" t="s">
        <v>2485</v>
      </c>
      <c r="D7178" s="11" t="s">
        <v>11844</v>
      </c>
      <c r="E7178" s="2" t="s">
        <v>490</v>
      </c>
    </row>
    <row r="7179" spans="1:5" ht="15.75" x14ac:dyDescent="0.25">
      <c r="A7179" s="2"/>
      <c r="B7179" s="10" t="s">
        <v>11845</v>
      </c>
      <c r="C7179" s="2" t="s">
        <v>2485</v>
      </c>
      <c r="D7179" s="11" t="s">
        <v>11846</v>
      </c>
      <c r="E7179" s="2" t="s">
        <v>89</v>
      </c>
    </row>
    <row r="7180" spans="1:5" ht="15.75" x14ac:dyDescent="0.25">
      <c r="A7180" s="2"/>
      <c r="B7180" s="10" t="s">
        <v>11847</v>
      </c>
      <c r="C7180" s="2" t="s">
        <v>2485</v>
      </c>
      <c r="D7180" s="11" t="s">
        <v>11848</v>
      </c>
      <c r="E7180" s="2" t="s">
        <v>89</v>
      </c>
    </row>
    <row r="7181" spans="1:5" ht="15.75" x14ac:dyDescent="0.25">
      <c r="A7181" s="2"/>
      <c r="B7181" s="10" t="s">
        <v>11849</v>
      </c>
      <c r="C7181" s="2" t="s">
        <v>2485</v>
      </c>
      <c r="D7181" s="11" t="s">
        <v>11850</v>
      </c>
      <c r="E7181" s="2" t="s">
        <v>89</v>
      </c>
    </row>
    <row r="7182" spans="1:5" ht="15.75" x14ac:dyDescent="0.25">
      <c r="A7182" s="2"/>
      <c r="B7182" s="10" t="s">
        <v>11851</v>
      </c>
      <c r="C7182" s="2" t="s">
        <v>2485</v>
      </c>
      <c r="D7182" s="11" t="s">
        <v>11852</v>
      </c>
      <c r="E7182" s="2" t="s">
        <v>44</v>
      </c>
    </row>
    <row r="7183" spans="1:5" ht="15.75" x14ac:dyDescent="0.25">
      <c r="A7183" s="2"/>
      <c r="B7183" s="10" t="s">
        <v>11853</v>
      </c>
      <c r="C7183" s="2" t="s">
        <v>2485</v>
      </c>
      <c r="D7183" s="11" t="s">
        <v>11854</v>
      </c>
      <c r="E7183" s="2" t="s">
        <v>44</v>
      </c>
    </row>
    <row r="7184" spans="1:5" ht="15.75" x14ac:dyDescent="0.25">
      <c r="A7184" s="2"/>
      <c r="B7184" s="17" t="s">
        <v>11855</v>
      </c>
      <c r="C7184" s="2" t="s">
        <v>2485</v>
      </c>
      <c r="D7184" s="18" t="s">
        <v>11856</v>
      </c>
      <c r="E7184" s="2" t="s">
        <v>3</v>
      </c>
    </row>
    <row r="7185" spans="1:5" ht="15.75" x14ac:dyDescent="0.25">
      <c r="A7185" s="2"/>
      <c r="B7185" s="10" t="s">
        <v>11857</v>
      </c>
      <c r="C7185" s="2" t="s">
        <v>2485</v>
      </c>
      <c r="D7185" s="11" t="s">
        <v>11858</v>
      </c>
      <c r="E7185" s="2" t="s">
        <v>44</v>
      </c>
    </row>
    <row r="7186" spans="1:5" ht="15.75" x14ac:dyDescent="0.25">
      <c r="A7186" s="2"/>
      <c r="B7186" s="10" t="s">
        <v>11859</v>
      </c>
      <c r="C7186" s="2" t="s">
        <v>2485</v>
      </c>
      <c r="D7186" s="11" t="s">
        <v>11860</v>
      </c>
      <c r="E7186" s="2" t="s">
        <v>89</v>
      </c>
    </row>
    <row r="7187" spans="1:5" ht="15.75" x14ac:dyDescent="0.25">
      <c r="A7187" s="2"/>
      <c r="B7187" s="10" t="s">
        <v>11861</v>
      </c>
      <c r="C7187" s="2" t="s">
        <v>2485</v>
      </c>
      <c r="D7187" s="11" t="s">
        <v>11860</v>
      </c>
      <c r="E7187" s="2" t="s">
        <v>89</v>
      </c>
    </row>
    <row r="7188" spans="1:5" ht="15.75" x14ac:dyDescent="0.25">
      <c r="A7188" s="2"/>
      <c r="B7188" s="10" t="s">
        <v>11862</v>
      </c>
      <c r="C7188" s="2" t="s">
        <v>2485</v>
      </c>
      <c r="D7188" s="11" t="s">
        <v>11863</v>
      </c>
      <c r="E7188" s="2" t="s">
        <v>44</v>
      </c>
    </row>
    <row r="7189" spans="1:5" ht="15.75" x14ac:dyDescent="0.25">
      <c r="A7189" s="2"/>
      <c r="B7189" s="10" t="s">
        <v>11864</v>
      </c>
      <c r="C7189" s="2" t="s">
        <v>2485</v>
      </c>
      <c r="D7189" s="11" t="s">
        <v>11865</v>
      </c>
      <c r="E7189" s="2" t="s">
        <v>44</v>
      </c>
    </row>
    <row r="7190" spans="1:5" ht="15.75" x14ac:dyDescent="0.25">
      <c r="A7190" s="2"/>
      <c r="B7190" s="10" t="s">
        <v>11866</v>
      </c>
      <c r="C7190" s="2" t="s">
        <v>2485</v>
      </c>
      <c r="D7190" s="11" t="s">
        <v>11867</v>
      </c>
      <c r="E7190" s="2" t="s">
        <v>44</v>
      </c>
    </row>
    <row r="7191" spans="1:5" ht="15.75" x14ac:dyDescent="0.25">
      <c r="A7191" s="2"/>
      <c r="B7191" s="10" t="s">
        <v>11868</v>
      </c>
      <c r="C7191" s="2" t="s">
        <v>2485</v>
      </c>
      <c r="D7191" s="11" t="s">
        <v>11869</v>
      </c>
      <c r="E7191" s="2" t="s">
        <v>451</v>
      </c>
    </row>
    <row r="7192" spans="1:5" ht="15.75" x14ac:dyDescent="0.25">
      <c r="A7192" s="2"/>
      <c r="B7192" s="17" t="s">
        <v>11870</v>
      </c>
      <c r="C7192" s="2" t="s">
        <v>2485</v>
      </c>
      <c r="D7192" s="18" t="s">
        <v>11871</v>
      </c>
      <c r="E7192" s="2" t="s">
        <v>451</v>
      </c>
    </row>
    <row r="7193" spans="1:5" ht="15.75" x14ac:dyDescent="0.25">
      <c r="A7193" s="2"/>
      <c r="B7193" s="10" t="s">
        <v>17641</v>
      </c>
      <c r="C7193" s="2" t="s">
        <v>2485</v>
      </c>
      <c r="D7193" s="11" t="s">
        <v>17642</v>
      </c>
      <c r="E7193" s="2" t="s">
        <v>44</v>
      </c>
    </row>
    <row r="7194" spans="1:5" ht="15.75" x14ac:dyDescent="0.25">
      <c r="A7194" s="2"/>
      <c r="B7194" s="10" t="s">
        <v>17643</v>
      </c>
      <c r="C7194" s="2" t="s">
        <v>2485</v>
      </c>
      <c r="D7194" s="11" t="s">
        <v>17644</v>
      </c>
      <c r="E7194" s="2" t="s">
        <v>44</v>
      </c>
    </row>
    <row r="7195" spans="1:5" ht="15.75" x14ac:dyDescent="0.25">
      <c r="A7195" s="2"/>
      <c r="B7195" s="10" t="s">
        <v>17645</v>
      </c>
      <c r="C7195" s="2" t="s">
        <v>2485</v>
      </c>
      <c r="D7195" s="11" t="s">
        <v>17646</v>
      </c>
      <c r="E7195" s="2" t="s">
        <v>44</v>
      </c>
    </row>
    <row r="7196" spans="1:5" ht="15.75" x14ac:dyDescent="0.25">
      <c r="A7196" s="2"/>
      <c r="B7196" s="10" t="s">
        <v>17647</v>
      </c>
      <c r="C7196" s="2" t="s">
        <v>2485</v>
      </c>
      <c r="D7196" s="11" t="s">
        <v>17648</v>
      </c>
      <c r="E7196" s="2" t="s">
        <v>44</v>
      </c>
    </row>
    <row r="7197" spans="1:5" ht="15.75" x14ac:dyDescent="0.25">
      <c r="A7197" s="2"/>
      <c r="B7197" s="10" t="s">
        <v>11872</v>
      </c>
      <c r="C7197" s="2" t="s">
        <v>2485</v>
      </c>
      <c r="D7197" s="11" t="s">
        <v>11873</v>
      </c>
      <c r="E7197" s="2" t="s">
        <v>44</v>
      </c>
    </row>
    <row r="7198" spans="1:5" ht="15.75" x14ac:dyDescent="0.25">
      <c r="A7198" s="2"/>
      <c r="B7198" s="10" t="s">
        <v>11874</v>
      </c>
      <c r="C7198" s="2" t="s">
        <v>2485</v>
      </c>
      <c r="D7198" s="11" t="s">
        <v>11875</v>
      </c>
      <c r="E7198" s="2" t="s">
        <v>44</v>
      </c>
    </row>
    <row r="7199" spans="1:5" ht="15.75" x14ac:dyDescent="0.25">
      <c r="A7199" s="2"/>
      <c r="B7199" s="10" t="s">
        <v>11876</v>
      </c>
      <c r="C7199" s="2" t="s">
        <v>2485</v>
      </c>
      <c r="D7199" s="11" t="s">
        <v>11877</v>
      </c>
      <c r="E7199" s="2" t="s">
        <v>44</v>
      </c>
    </row>
    <row r="7200" spans="1:5" ht="15.75" x14ac:dyDescent="0.25">
      <c r="A7200" s="2"/>
      <c r="B7200" s="10" t="s">
        <v>11878</v>
      </c>
      <c r="C7200" s="2" t="s">
        <v>2485</v>
      </c>
      <c r="D7200" s="11" t="s">
        <v>11879</v>
      </c>
      <c r="E7200" s="2" t="s">
        <v>44</v>
      </c>
    </row>
    <row r="7201" spans="1:5" ht="15.75" x14ac:dyDescent="0.25">
      <c r="A7201" s="2"/>
      <c r="B7201" s="10" t="s">
        <v>11880</v>
      </c>
      <c r="C7201" s="2" t="s">
        <v>2485</v>
      </c>
      <c r="D7201" s="11" t="s">
        <v>11881</v>
      </c>
      <c r="E7201" s="2" t="s">
        <v>44</v>
      </c>
    </row>
    <row r="7202" spans="1:5" ht="15.75" x14ac:dyDescent="0.25">
      <c r="A7202" s="2"/>
      <c r="B7202" s="10" t="s">
        <v>11882</v>
      </c>
      <c r="C7202" s="2" t="s">
        <v>2485</v>
      </c>
      <c r="D7202" s="11" t="s">
        <v>11883</v>
      </c>
      <c r="E7202" s="2" t="s">
        <v>44</v>
      </c>
    </row>
    <row r="7203" spans="1:5" ht="15.75" x14ac:dyDescent="0.25">
      <c r="A7203" s="2"/>
      <c r="B7203" s="10" t="s">
        <v>11884</v>
      </c>
      <c r="C7203" s="2" t="s">
        <v>2485</v>
      </c>
      <c r="D7203" s="11" t="s">
        <v>11885</v>
      </c>
      <c r="E7203" s="2" t="s">
        <v>44</v>
      </c>
    </row>
    <row r="7204" spans="1:5" ht="15.75" x14ac:dyDescent="0.25">
      <c r="A7204" s="2"/>
      <c r="B7204" s="10" t="s">
        <v>11886</v>
      </c>
      <c r="C7204" s="2" t="s">
        <v>2485</v>
      </c>
      <c r="D7204" s="11" t="s">
        <v>11887</v>
      </c>
      <c r="E7204" s="2" t="s">
        <v>44</v>
      </c>
    </row>
    <row r="7205" spans="1:5" ht="15.75" x14ac:dyDescent="0.25">
      <c r="A7205" s="2"/>
      <c r="B7205" s="10" t="s">
        <v>2489</v>
      </c>
      <c r="C7205" s="2" t="s">
        <v>2485</v>
      </c>
      <c r="D7205" s="11" t="s">
        <v>2490</v>
      </c>
      <c r="E7205" s="2" t="s">
        <v>224</v>
      </c>
    </row>
    <row r="7206" spans="1:5" ht="15.75" x14ac:dyDescent="0.25">
      <c r="A7206" s="2"/>
      <c r="B7206" s="10" t="s">
        <v>2491</v>
      </c>
      <c r="C7206" s="2" t="s">
        <v>2485</v>
      </c>
      <c r="D7206" s="11" t="s">
        <v>2492</v>
      </c>
      <c r="E7206" s="2" t="s">
        <v>44</v>
      </c>
    </row>
    <row r="7207" spans="1:5" ht="15.75" x14ac:dyDescent="0.25">
      <c r="A7207" s="2"/>
      <c r="B7207" s="10" t="s">
        <v>2493</v>
      </c>
      <c r="C7207" s="2" t="s">
        <v>2485</v>
      </c>
      <c r="D7207" s="11" t="s">
        <v>2494</v>
      </c>
      <c r="E7207" s="2" t="s">
        <v>44</v>
      </c>
    </row>
    <row r="7208" spans="1:5" ht="15.75" x14ac:dyDescent="0.25">
      <c r="A7208" s="2"/>
      <c r="B7208" s="10" t="s">
        <v>2495</v>
      </c>
      <c r="C7208" s="2" t="s">
        <v>2485</v>
      </c>
      <c r="D7208" s="11" t="s">
        <v>2496</v>
      </c>
      <c r="E7208" s="2" t="s">
        <v>44</v>
      </c>
    </row>
    <row r="7209" spans="1:5" ht="15.75" x14ac:dyDescent="0.25">
      <c r="A7209" s="2"/>
      <c r="B7209" s="10" t="s">
        <v>2497</v>
      </c>
      <c r="C7209" s="2" t="s">
        <v>2485</v>
      </c>
      <c r="D7209" s="11" t="s">
        <v>2498</v>
      </c>
      <c r="E7209" s="2" t="s">
        <v>44</v>
      </c>
    </row>
    <row r="7210" spans="1:5" ht="15.75" x14ac:dyDescent="0.25">
      <c r="A7210" s="2"/>
      <c r="B7210" s="10" t="s">
        <v>11888</v>
      </c>
      <c r="C7210" s="2" t="s">
        <v>2485</v>
      </c>
      <c r="D7210" s="11" t="s">
        <v>11889</v>
      </c>
      <c r="E7210" s="2" t="s">
        <v>44</v>
      </c>
    </row>
    <row r="7211" spans="1:5" ht="15.75" x14ac:dyDescent="0.25">
      <c r="A7211" s="2"/>
      <c r="B7211" s="10" t="s">
        <v>2499</v>
      </c>
      <c r="C7211" s="2" t="s">
        <v>2485</v>
      </c>
      <c r="D7211" s="11" t="s">
        <v>2500</v>
      </c>
      <c r="E7211" s="2" t="s">
        <v>479</v>
      </c>
    </row>
    <row r="7212" spans="1:5" ht="15.75" x14ac:dyDescent="0.25">
      <c r="A7212" s="2"/>
      <c r="B7212" s="10" t="s">
        <v>2501</v>
      </c>
      <c r="C7212" s="2" t="s">
        <v>2485</v>
      </c>
      <c r="D7212" s="11" t="s">
        <v>2502</v>
      </c>
      <c r="E7212" s="2" t="s">
        <v>479</v>
      </c>
    </row>
    <row r="7213" spans="1:5" ht="15.75" x14ac:dyDescent="0.25">
      <c r="A7213" s="2"/>
      <c r="B7213" s="10" t="s">
        <v>2503</v>
      </c>
      <c r="C7213" s="2" t="s">
        <v>2485</v>
      </c>
      <c r="D7213" s="11" t="s">
        <v>2504</v>
      </c>
      <c r="E7213" s="2" t="s">
        <v>479</v>
      </c>
    </row>
    <row r="7214" spans="1:5" ht="15.75" x14ac:dyDescent="0.25">
      <c r="A7214" s="2"/>
      <c r="B7214" s="10" t="s">
        <v>2505</v>
      </c>
      <c r="C7214" s="2" t="s">
        <v>2485</v>
      </c>
      <c r="D7214" s="11" t="s">
        <v>2506</v>
      </c>
      <c r="E7214" s="2" t="s">
        <v>479</v>
      </c>
    </row>
    <row r="7215" spans="1:5" ht="15.75" x14ac:dyDescent="0.25">
      <c r="A7215" s="2"/>
      <c r="B7215" s="10" t="s">
        <v>11890</v>
      </c>
      <c r="C7215" s="2" t="s">
        <v>259</v>
      </c>
      <c r="D7215" s="11" t="s">
        <v>11891</v>
      </c>
      <c r="E7215" s="2" t="s">
        <v>451</v>
      </c>
    </row>
    <row r="7216" spans="1:5" ht="15.75" x14ac:dyDescent="0.25">
      <c r="A7216" s="2"/>
      <c r="B7216" s="10" t="s">
        <v>17649</v>
      </c>
      <c r="C7216" s="2" t="s">
        <v>1281</v>
      </c>
      <c r="D7216" s="11" t="s">
        <v>17650</v>
      </c>
      <c r="E7216" s="2" t="s">
        <v>47</v>
      </c>
    </row>
    <row r="7217" spans="1:5" ht="15.75" x14ac:dyDescent="0.25">
      <c r="A7217" s="2"/>
      <c r="B7217" s="10" t="s">
        <v>17651</v>
      </c>
      <c r="C7217" s="2" t="s">
        <v>1281</v>
      </c>
      <c r="D7217" s="11" t="s">
        <v>17650</v>
      </c>
      <c r="E7217" s="2" t="s">
        <v>47</v>
      </c>
    </row>
    <row r="7218" spans="1:5" ht="15.75" x14ac:dyDescent="0.25">
      <c r="A7218" s="2"/>
      <c r="B7218" s="10" t="s">
        <v>17652</v>
      </c>
      <c r="C7218" s="2" t="s">
        <v>1281</v>
      </c>
      <c r="D7218" s="11" t="s">
        <v>17653</v>
      </c>
      <c r="E7218" s="2" t="s">
        <v>47</v>
      </c>
    </row>
    <row r="7219" spans="1:5" ht="15.75" x14ac:dyDescent="0.25">
      <c r="A7219" s="2"/>
      <c r="B7219" s="10" t="s">
        <v>17654</v>
      </c>
      <c r="C7219" s="2" t="s">
        <v>1281</v>
      </c>
      <c r="D7219" s="11" t="s">
        <v>17655</v>
      </c>
      <c r="E7219" s="2" t="s">
        <v>47</v>
      </c>
    </row>
    <row r="7220" spans="1:5" ht="15.75" x14ac:dyDescent="0.25">
      <c r="A7220" s="2"/>
      <c r="B7220" s="10" t="s">
        <v>17656</v>
      </c>
      <c r="C7220" s="2" t="s">
        <v>1281</v>
      </c>
      <c r="D7220" s="11" t="s">
        <v>17657</v>
      </c>
      <c r="E7220" s="2" t="s">
        <v>47</v>
      </c>
    </row>
    <row r="7221" spans="1:5" ht="15.75" x14ac:dyDescent="0.25">
      <c r="A7221" s="2"/>
      <c r="B7221" s="10" t="s">
        <v>17658</v>
      </c>
      <c r="C7221" s="2" t="s">
        <v>1281</v>
      </c>
      <c r="D7221" s="11" t="s">
        <v>17659</v>
      </c>
      <c r="E7221" s="2" t="s">
        <v>47</v>
      </c>
    </row>
    <row r="7222" spans="1:5" ht="15.75" x14ac:dyDescent="0.25">
      <c r="A7222" s="2"/>
      <c r="B7222" s="10" t="s">
        <v>17660</v>
      </c>
      <c r="C7222" s="2" t="s">
        <v>1281</v>
      </c>
      <c r="D7222" s="11" t="s">
        <v>17661</v>
      </c>
      <c r="E7222" s="2" t="s">
        <v>47</v>
      </c>
    </row>
    <row r="7223" spans="1:5" ht="15.75" x14ac:dyDescent="0.25">
      <c r="A7223" s="2"/>
      <c r="B7223" s="10" t="s">
        <v>17662</v>
      </c>
      <c r="C7223" s="2" t="s">
        <v>1281</v>
      </c>
      <c r="D7223" s="11" t="s">
        <v>17663</v>
      </c>
      <c r="E7223" s="2" t="s">
        <v>47</v>
      </c>
    </row>
    <row r="7224" spans="1:5" ht="15.75" x14ac:dyDescent="0.25">
      <c r="A7224" s="2"/>
      <c r="B7224" s="10" t="s">
        <v>17664</v>
      </c>
      <c r="C7224" s="2" t="s">
        <v>1281</v>
      </c>
      <c r="D7224" s="11" t="s">
        <v>17665</v>
      </c>
      <c r="E7224" s="2" t="s">
        <v>47</v>
      </c>
    </row>
    <row r="7225" spans="1:5" ht="15.75" x14ac:dyDescent="0.25">
      <c r="A7225" s="2"/>
      <c r="B7225" s="10" t="s">
        <v>17666</v>
      </c>
      <c r="C7225" s="2" t="s">
        <v>1281</v>
      </c>
      <c r="D7225" s="11" t="s">
        <v>17667</v>
      </c>
      <c r="E7225" s="2" t="s">
        <v>47</v>
      </c>
    </row>
    <row r="7226" spans="1:5" ht="15.75" x14ac:dyDescent="0.25">
      <c r="A7226" s="2"/>
      <c r="B7226" s="10" t="s">
        <v>17668</v>
      </c>
      <c r="C7226" s="2" t="s">
        <v>1281</v>
      </c>
      <c r="D7226" s="11" t="s">
        <v>17669</v>
      </c>
      <c r="E7226" s="2" t="s">
        <v>47</v>
      </c>
    </row>
    <row r="7227" spans="1:5" ht="15.75" x14ac:dyDescent="0.25">
      <c r="A7227" s="2"/>
      <c r="B7227" s="10" t="s">
        <v>17670</v>
      </c>
      <c r="C7227" s="2" t="s">
        <v>1281</v>
      </c>
      <c r="D7227" s="11" t="s">
        <v>17669</v>
      </c>
      <c r="E7227" s="2" t="s">
        <v>47</v>
      </c>
    </row>
    <row r="7228" spans="1:5" ht="15.75" x14ac:dyDescent="0.25">
      <c r="A7228" s="2"/>
      <c r="B7228" s="10" t="s">
        <v>17671</v>
      </c>
      <c r="C7228" s="2" t="s">
        <v>1281</v>
      </c>
      <c r="D7228" s="11" t="s">
        <v>17672</v>
      </c>
      <c r="E7228" s="2" t="s">
        <v>47</v>
      </c>
    </row>
    <row r="7229" spans="1:5" ht="15.75" x14ac:dyDescent="0.25">
      <c r="A7229" s="2"/>
      <c r="B7229" s="10" t="s">
        <v>17673</v>
      </c>
      <c r="C7229" s="2" t="s">
        <v>1281</v>
      </c>
      <c r="D7229" s="11" t="s">
        <v>17674</v>
      </c>
      <c r="E7229" s="2" t="s">
        <v>47</v>
      </c>
    </row>
    <row r="7230" spans="1:5" ht="15.75" x14ac:dyDescent="0.25">
      <c r="A7230" s="2"/>
      <c r="B7230" s="10" t="s">
        <v>17675</v>
      </c>
      <c r="C7230" s="2" t="s">
        <v>1281</v>
      </c>
      <c r="D7230" s="11" t="s">
        <v>17676</v>
      </c>
      <c r="E7230" s="2" t="s">
        <v>47</v>
      </c>
    </row>
    <row r="7231" spans="1:5" ht="15.75" x14ac:dyDescent="0.25">
      <c r="A7231" s="2"/>
      <c r="B7231" s="10" t="s">
        <v>17677</v>
      </c>
      <c r="C7231" s="2" t="s">
        <v>1281</v>
      </c>
      <c r="D7231" s="11" t="s">
        <v>17678</v>
      </c>
      <c r="E7231" s="2" t="s">
        <v>47</v>
      </c>
    </row>
    <row r="7232" spans="1:5" ht="15.75" x14ac:dyDescent="0.25">
      <c r="A7232" s="2"/>
      <c r="B7232" s="10" t="s">
        <v>17679</v>
      </c>
      <c r="C7232" s="2" t="s">
        <v>1281</v>
      </c>
      <c r="D7232" s="11" t="s">
        <v>17680</v>
      </c>
      <c r="E7232" s="2" t="s">
        <v>47</v>
      </c>
    </row>
    <row r="7233" spans="1:5" ht="15.75" x14ac:dyDescent="0.25">
      <c r="A7233" s="2"/>
      <c r="B7233" s="10" t="s">
        <v>2507</v>
      </c>
      <c r="C7233" s="2" t="s">
        <v>1281</v>
      </c>
      <c r="D7233" s="11" t="s">
        <v>2508</v>
      </c>
      <c r="E7233" s="2" t="s">
        <v>47</v>
      </c>
    </row>
    <row r="7234" spans="1:5" ht="15.75" x14ac:dyDescent="0.25">
      <c r="A7234" s="2"/>
      <c r="B7234" s="10" t="s">
        <v>11892</v>
      </c>
      <c r="C7234" s="2" t="s">
        <v>1281</v>
      </c>
      <c r="D7234" s="11" t="s">
        <v>11893</v>
      </c>
      <c r="E7234" s="2" t="s">
        <v>47</v>
      </c>
    </row>
    <row r="7235" spans="1:5" ht="15.75" x14ac:dyDescent="0.25">
      <c r="A7235" s="2"/>
      <c r="B7235" s="10" t="s">
        <v>11894</v>
      </c>
      <c r="C7235" s="2" t="s">
        <v>1281</v>
      </c>
      <c r="D7235" s="11" t="s">
        <v>11895</v>
      </c>
      <c r="E7235" s="2" t="s">
        <v>47</v>
      </c>
    </row>
    <row r="7236" spans="1:5" ht="15.75" x14ac:dyDescent="0.25">
      <c r="A7236" s="2"/>
      <c r="B7236" s="10" t="s">
        <v>2509</v>
      </c>
      <c r="C7236" s="2" t="s">
        <v>1281</v>
      </c>
      <c r="D7236" s="11" t="s">
        <v>2510</v>
      </c>
      <c r="E7236" s="2" t="s">
        <v>47</v>
      </c>
    </row>
    <row r="7237" spans="1:5" ht="15.75" x14ac:dyDescent="0.25">
      <c r="A7237" s="2"/>
      <c r="B7237" s="10" t="s">
        <v>2511</v>
      </c>
      <c r="C7237" s="2" t="s">
        <v>1281</v>
      </c>
      <c r="D7237" s="11" t="s">
        <v>2512</v>
      </c>
      <c r="E7237" s="2" t="s">
        <v>47</v>
      </c>
    </row>
    <row r="7238" spans="1:5" ht="15.75" x14ac:dyDescent="0.25">
      <c r="A7238" s="2"/>
      <c r="B7238" s="10" t="s">
        <v>2513</v>
      </c>
      <c r="C7238" s="2" t="s">
        <v>1281</v>
      </c>
      <c r="D7238" s="11" t="s">
        <v>2514</v>
      </c>
      <c r="E7238" s="2" t="s">
        <v>47</v>
      </c>
    </row>
    <row r="7239" spans="1:5" ht="15.75" x14ac:dyDescent="0.25">
      <c r="A7239" s="2"/>
      <c r="B7239" s="10" t="s">
        <v>2515</v>
      </c>
      <c r="C7239" s="2" t="s">
        <v>1281</v>
      </c>
      <c r="D7239" s="11" t="s">
        <v>2516</v>
      </c>
      <c r="E7239" s="2" t="s">
        <v>47</v>
      </c>
    </row>
    <row r="7240" spans="1:5" ht="15.75" x14ac:dyDescent="0.25">
      <c r="A7240" s="2"/>
      <c r="B7240" s="10" t="s">
        <v>11896</v>
      </c>
      <c r="C7240" s="2" t="s">
        <v>1281</v>
      </c>
      <c r="D7240" s="11" t="s">
        <v>11897</v>
      </c>
      <c r="E7240" s="2" t="s">
        <v>47</v>
      </c>
    </row>
    <row r="7241" spans="1:5" ht="15.75" x14ac:dyDescent="0.25">
      <c r="A7241" s="2"/>
      <c r="B7241" s="10" t="s">
        <v>11898</v>
      </c>
      <c r="C7241" s="2" t="s">
        <v>1281</v>
      </c>
      <c r="D7241" s="11" t="s">
        <v>11899</v>
      </c>
      <c r="E7241" s="2" t="s">
        <v>47</v>
      </c>
    </row>
    <row r="7242" spans="1:5" ht="15.75" x14ac:dyDescent="0.25">
      <c r="A7242" s="2"/>
      <c r="B7242" s="10" t="s">
        <v>11900</v>
      </c>
      <c r="C7242" s="2" t="s">
        <v>1281</v>
      </c>
      <c r="D7242" s="11" t="s">
        <v>11901</v>
      </c>
      <c r="E7242" s="2" t="s">
        <v>47</v>
      </c>
    </row>
    <row r="7243" spans="1:5" ht="15.75" x14ac:dyDescent="0.25">
      <c r="A7243" s="2"/>
      <c r="B7243" s="10" t="s">
        <v>11902</v>
      </c>
      <c r="C7243" s="2" t="s">
        <v>1281</v>
      </c>
      <c r="D7243" s="11" t="s">
        <v>11903</v>
      </c>
      <c r="E7243" s="2" t="s">
        <v>47</v>
      </c>
    </row>
    <row r="7244" spans="1:5" ht="15.75" x14ac:dyDescent="0.25">
      <c r="A7244" s="2"/>
      <c r="B7244" s="10" t="s">
        <v>11904</v>
      </c>
      <c r="C7244" s="2" t="s">
        <v>1281</v>
      </c>
      <c r="D7244" s="11" t="s">
        <v>11905</v>
      </c>
      <c r="E7244" s="2" t="s">
        <v>47</v>
      </c>
    </row>
    <row r="7245" spans="1:5" ht="15.75" x14ac:dyDescent="0.25">
      <c r="A7245" s="2"/>
      <c r="B7245" s="10" t="s">
        <v>11906</v>
      </c>
      <c r="C7245" s="2" t="s">
        <v>1281</v>
      </c>
      <c r="D7245" s="11" t="s">
        <v>11907</v>
      </c>
      <c r="E7245" s="2" t="s">
        <v>47</v>
      </c>
    </row>
    <row r="7246" spans="1:5" ht="15.75" x14ac:dyDescent="0.25">
      <c r="A7246" s="2"/>
      <c r="B7246" s="10" t="s">
        <v>11908</v>
      </c>
      <c r="C7246" s="2" t="s">
        <v>1281</v>
      </c>
      <c r="D7246" s="11" t="s">
        <v>11909</v>
      </c>
      <c r="E7246" s="2" t="s">
        <v>47</v>
      </c>
    </row>
    <row r="7247" spans="1:5" ht="15.75" x14ac:dyDescent="0.25">
      <c r="A7247" s="2"/>
      <c r="B7247" s="10" t="s">
        <v>2517</v>
      </c>
      <c r="C7247" s="2" t="s">
        <v>1281</v>
      </c>
      <c r="D7247" s="11" t="s">
        <v>2518</v>
      </c>
      <c r="E7247" s="2" t="s">
        <v>47</v>
      </c>
    </row>
    <row r="7248" spans="1:5" ht="15.75" x14ac:dyDescent="0.25">
      <c r="A7248" s="2"/>
      <c r="B7248" s="10" t="s">
        <v>2519</v>
      </c>
      <c r="C7248" s="2" t="s">
        <v>1281</v>
      </c>
      <c r="D7248" s="11" t="s">
        <v>2520</v>
      </c>
      <c r="E7248" s="2" t="s">
        <v>47</v>
      </c>
    </row>
    <row r="7249" spans="1:5" ht="15.75" x14ac:dyDescent="0.25">
      <c r="A7249" s="2"/>
      <c r="B7249" s="10" t="s">
        <v>2521</v>
      </c>
      <c r="C7249" s="2" t="s">
        <v>1281</v>
      </c>
      <c r="D7249" s="11" t="s">
        <v>2522</v>
      </c>
      <c r="E7249" s="2" t="s">
        <v>47</v>
      </c>
    </row>
    <row r="7250" spans="1:5" ht="15.75" x14ac:dyDescent="0.25">
      <c r="A7250" s="2"/>
      <c r="B7250" s="10" t="s">
        <v>2523</v>
      </c>
      <c r="C7250" s="2" t="s">
        <v>1281</v>
      </c>
      <c r="D7250" s="11" t="s">
        <v>2524</v>
      </c>
      <c r="E7250" s="2" t="s">
        <v>47</v>
      </c>
    </row>
    <row r="7251" spans="1:5" ht="15.75" x14ac:dyDescent="0.25">
      <c r="A7251" s="2"/>
      <c r="B7251" s="10" t="s">
        <v>2525</v>
      </c>
      <c r="C7251" s="2" t="s">
        <v>1281</v>
      </c>
      <c r="D7251" s="11" t="s">
        <v>2526</v>
      </c>
      <c r="E7251" s="2" t="s">
        <v>47</v>
      </c>
    </row>
    <row r="7252" spans="1:5" ht="15.75" x14ac:dyDescent="0.25">
      <c r="A7252" s="2"/>
      <c r="B7252" s="10" t="s">
        <v>2527</v>
      </c>
      <c r="C7252" s="2" t="s">
        <v>1281</v>
      </c>
      <c r="D7252" s="11" t="s">
        <v>2528</v>
      </c>
      <c r="E7252" s="2" t="s">
        <v>47</v>
      </c>
    </row>
    <row r="7253" spans="1:5" ht="15.75" x14ac:dyDescent="0.25">
      <c r="A7253" s="2"/>
      <c r="B7253" s="10" t="s">
        <v>2529</v>
      </c>
      <c r="C7253" s="2" t="s">
        <v>1281</v>
      </c>
      <c r="D7253" s="11" t="s">
        <v>2530</v>
      </c>
      <c r="E7253" s="2" t="s">
        <v>47</v>
      </c>
    </row>
    <row r="7254" spans="1:5" ht="15.75" x14ac:dyDescent="0.25">
      <c r="A7254" s="2"/>
      <c r="B7254" s="10" t="s">
        <v>11910</v>
      </c>
      <c r="C7254" s="2" t="s">
        <v>1281</v>
      </c>
      <c r="D7254" s="11" t="s">
        <v>11911</v>
      </c>
      <c r="E7254" s="2" t="s">
        <v>47</v>
      </c>
    </row>
    <row r="7255" spans="1:5" ht="15.75" x14ac:dyDescent="0.25">
      <c r="A7255" s="2"/>
      <c r="B7255" s="10" t="s">
        <v>11912</v>
      </c>
      <c r="C7255" s="2" t="s">
        <v>1281</v>
      </c>
      <c r="D7255" s="11" t="s">
        <v>11913</v>
      </c>
      <c r="E7255" s="2" t="s">
        <v>47</v>
      </c>
    </row>
    <row r="7256" spans="1:5" ht="15.75" x14ac:dyDescent="0.25">
      <c r="A7256" s="2"/>
      <c r="B7256" s="10" t="s">
        <v>2531</v>
      </c>
      <c r="C7256" s="2" t="s">
        <v>1281</v>
      </c>
      <c r="D7256" s="11" t="s">
        <v>2532</v>
      </c>
      <c r="E7256" s="2" t="s">
        <v>47</v>
      </c>
    </row>
    <row r="7257" spans="1:5" ht="15.75" x14ac:dyDescent="0.25">
      <c r="A7257" s="2"/>
      <c r="B7257" s="10" t="s">
        <v>2533</v>
      </c>
      <c r="C7257" s="2" t="s">
        <v>1281</v>
      </c>
      <c r="D7257" s="11" t="s">
        <v>2534</v>
      </c>
      <c r="E7257" s="2" t="s">
        <v>47</v>
      </c>
    </row>
    <row r="7258" spans="1:5" ht="15.75" x14ac:dyDescent="0.25">
      <c r="A7258" s="2"/>
      <c r="B7258" s="10" t="s">
        <v>2535</v>
      </c>
      <c r="C7258" s="2" t="s">
        <v>1281</v>
      </c>
      <c r="D7258" s="11" t="s">
        <v>2536</v>
      </c>
      <c r="E7258" s="2" t="s">
        <v>47</v>
      </c>
    </row>
    <row r="7259" spans="1:5" ht="15.75" x14ac:dyDescent="0.25">
      <c r="A7259" s="2"/>
      <c r="B7259" s="10" t="s">
        <v>11914</v>
      </c>
      <c r="C7259" s="2" t="s">
        <v>1281</v>
      </c>
      <c r="D7259" s="11" t="s">
        <v>11915</v>
      </c>
      <c r="E7259" s="2" t="s">
        <v>47</v>
      </c>
    </row>
    <row r="7260" spans="1:5" ht="15.75" x14ac:dyDescent="0.25">
      <c r="A7260" s="2"/>
      <c r="B7260" s="10" t="s">
        <v>11916</v>
      </c>
      <c r="C7260" s="2" t="s">
        <v>1281</v>
      </c>
      <c r="D7260" s="11" t="s">
        <v>11917</v>
      </c>
      <c r="E7260" s="2" t="s">
        <v>47</v>
      </c>
    </row>
    <row r="7261" spans="1:5" ht="15.75" x14ac:dyDescent="0.25">
      <c r="A7261" s="2"/>
      <c r="B7261" s="10" t="s">
        <v>11918</v>
      </c>
      <c r="C7261" s="2" t="s">
        <v>259</v>
      </c>
      <c r="D7261" s="11" t="s">
        <v>11919</v>
      </c>
      <c r="E7261" s="2" t="s">
        <v>44</v>
      </c>
    </row>
    <row r="7262" spans="1:5" ht="15.75" x14ac:dyDescent="0.25">
      <c r="A7262" s="2"/>
      <c r="B7262" s="10" t="s">
        <v>17681</v>
      </c>
      <c r="C7262" s="2" t="s">
        <v>259</v>
      </c>
      <c r="D7262" s="11" t="s">
        <v>17682</v>
      </c>
      <c r="E7262" s="2" t="s">
        <v>44</v>
      </c>
    </row>
    <row r="7263" spans="1:5" ht="15.75" x14ac:dyDescent="0.25">
      <c r="A7263" s="2"/>
      <c r="B7263" s="10" t="s">
        <v>17683</v>
      </c>
      <c r="C7263" s="2" t="s">
        <v>259</v>
      </c>
      <c r="D7263" s="11" t="s">
        <v>17684</v>
      </c>
      <c r="E7263" s="2" t="s">
        <v>44</v>
      </c>
    </row>
    <row r="7264" spans="1:5" ht="15.75" x14ac:dyDescent="0.25">
      <c r="A7264" s="2"/>
      <c r="B7264" s="10" t="s">
        <v>17685</v>
      </c>
      <c r="C7264" s="2" t="s">
        <v>259</v>
      </c>
      <c r="D7264" s="11" t="s">
        <v>17686</v>
      </c>
      <c r="E7264" s="2" t="s">
        <v>44</v>
      </c>
    </row>
    <row r="7265" spans="1:5" ht="15.75" x14ac:dyDescent="0.25">
      <c r="A7265" s="2"/>
      <c r="B7265" s="10" t="s">
        <v>17687</v>
      </c>
      <c r="C7265" s="2" t="s">
        <v>259</v>
      </c>
      <c r="D7265" s="11" t="s">
        <v>17688</v>
      </c>
      <c r="E7265" s="2" t="s">
        <v>44</v>
      </c>
    </row>
    <row r="7266" spans="1:5" ht="15.75" x14ac:dyDescent="0.25">
      <c r="A7266" s="2"/>
      <c r="B7266" s="10" t="s">
        <v>17689</v>
      </c>
      <c r="C7266" s="2" t="s">
        <v>259</v>
      </c>
      <c r="D7266" s="11" t="s">
        <v>17690</v>
      </c>
      <c r="E7266" s="2" t="s">
        <v>44</v>
      </c>
    </row>
    <row r="7267" spans="1:5" ht="15.75" x14ac:dyDescent="0.25">
      <c r="A7267" s="2"/>
      <c r="B7267" s="10" t="s">
        <v>17691</v>
      </c>
      <c r="C7267" s="2" t="s">
        <v>259</v>
      </c>
      <c r="D7267" s="11" t="s">
        <v>17692</v>
      </c>
      <c r="E7267" s="2" t="s">
        <v>44</v>
      </c>
    </row>
    <row r="7268" spans="1:5" ht="15.75" x14ac:dyDescent="0.25">
      <c r="A7268" s="2"/>
      <c r="B7268" s="10" t="s">
        <v>17693</v>
      </c>
      <c r="C7268" s="2" t="s">
        <v>259</v>
      </c>
      <c r="D7268" s="11" t="s">
        <v>17694</v>
      </c>
      <c r="E7268" s="2" t="s">
        <v>44</v>
      </c>
    </row>
    <row r="7269" spans="1:5" ht="15.75" x14ac:dyDescent="0.25">
      <c r="A7269" s="2"/>
      <c r="B7269" s="10" t="s">
        <v>11920</v>
      </c>
      <c r="C7269" s="2" t="s">
        <v>1281</v>
      </c>
      <c r="D7269" s="11" t="s">
        <v>11921</v>
      </c>
      <c r="E7269" s="2" t="s">
        <v>47</v>
      </c>
    </row>
    <row r="7270" spans="1:5" ht="15.75" x14ac:dyDescent="0.25">
      <c r="A7270" s="2"/>
      <c r="B7270" s="10" t="s">
        <v>11922</v>
      </c>
      <c r="C7270" s="2" t="s">
        <v>1281</v>
      </c>
      <c r="D7270" s="11" t="s">
        <v>11923</v>
      </c>
      <c r="E7270" s="2" t="s">
        <v>47</v>
      </c>
    </row>
    <row r="7271" spans="1:5" ht="15.75" x14ac:dyDescent="0.25">
      <c r="A7271" s="2"/>
      <c r="B7271" s="10" t="s">
        <v>11924</v>
      </c>
      <c r="C7271" s="2" t="s">
        <v>1281</v>
      </c>
      <c r="D7271" s="11" t="s">
        <v>11925</v>
      </c>
      <c r="E7271" s="2" t="s">
        <v>47</v>
      </c>
    </row>
    <row r="7272" spans="1:5" ht="15.75" x14ac:dyDescent="0.25">
      <c r="A7272" s="2"/>
      <c r="B7272" s="10" t="s">
        <v>11926</v>
      </c>
      <c r="C7272" s="2" t="s">
        <v>1281</v>
      </c>
      <c r="D7272" s="11" t="s">
        <v>11927</v>
      </c>
      <c r="E7272" s="2" t="s">
        <v>47</v>
      </c>
    </row>
    <row r="7273" spans="1:5" ht="15.75" x14ac:dyDescent="0.25">
      <c r="A7273" s="2"/>
      <c r="B7273" s="10" t="s">
        <v>11928</v>
      </c>
      <c r="C7273" s="2" t="s">
        <v>1281</v>
      </c>
      <c r="D7273" s="11" t="s">
        <v>11929</v>
      </c>
      <c r="E7273" s="2" t="s">
        <v>47</v>
      </c>
    </row>
    <row r="7274" spans="1:5" ht="15.75" x14ac:dyDescent="0.25">
      <c r="A7274" s="2"/>
      <c r="B7274" s="10" t="s">
        <v>11930</v>
      </c>
      <c r="C7274" s="2" t="s">
        <v>1281</v>
      </c>
      <c r="D7274" s="11" t="s">
        <v>11931</v>
      </c>
      <c r="E7274" s="2" t="s">
        <v>47</v>
      </c>
    </row>
    <row r="7275" spans="1:5" ht="15.75" x14ac:dyDescent="0.25">
      <c r="A7275" s="2"/>
      <c r="B7275" s="10" t="s">
        <v>11932</v>
      </c>
      <c r="C7275" s="2" t="s">
        <v>1281</v>
      </c>
      <c r="D7275" s="11" t="s">
        <v>11933</v>
      </c>
      <c r="E7275" s="2" t="s">
        <v>47</v>
      </c>
    </row>
    <row r="7276" spans="1:5" ht="15.75" x14ac:dyDescent="0.25">
      <c r="A7276" s="2"/>
      <c r="B7276" s="10" t="s">
        <v>11934</v>
      </c>
      <c r="C7276" s="2" t="s">
        <v>1281</v>
      </c>
      <c r="D7276" s="11" t="s">
        <v>11935</v>
      </c>
      <c r="E7276" s="2" t="s">
        <v>47</v>
      </c>
    </row>
    <row r="7277" spans="1:5" ht="15.75" x14ac:dyDescent="0.25">
      <c r="A7277" s="2"/>
      <c r="B7277" s="10" t="s">
        <v>11936</v>
      </c>
      <c r="C7277" s="2" t="s">
        <v>1281</v>
      </c>
      <c r="D7277" s="11" t="s">
        <v>11937</v>
      </c>
      <c r="E7277" s="2" t="s">
        <v>47</v>
      </c>
    </row>
    <row r="7278" spans="1:5" ht="15.75" x14ac:dyDescent="0.25">
      <c r="A7278" s="2"/>
      <c r="B7278" s="10" t="s">
        <v>11938</v>
      </c>
      <c r="C7278" s="2" t="s">
        <v>1281</v>
      </c>
      <c r="D7278" s="11" t="s">
        <v>11939</v>
      </c>
      <c r="E7278" s="2" t="s">
        <v>47</v>
      </c>
    </row>
    <row r="7279" spans="1:5" ht="15.75" x14ac:dyDescent="0.25">
      <c r="A7279" s="2"/>
      <c r="B7279" s="10" t="s">
        <v>11940</v>
      </c>
      <c r="C7279" s="2" t="s">
        <v>1281</v>
      </c>
      <c r="D7279" s="11" t="s">
        <v>11941</v>
      </c>
      <c r="E7279" s="2" t="s">
        <v>47</v>
      </c>
    </row>
    <row r="7280" spans="1:5" ht="15.75" x14ac:dyDescent="0.25">
      <c r="A7280" s="2"/>
      <c r="B7280" s="10" t="s">
        <v>11942</v>
      </c>
      <c r="C7280" s="2" t="s">
        <v>1281</v>
      </c>
      <c r="D7280" s="11" t="s">
        <v>11943</v>
      </c>
      <c r="E7280" s="2" t="s">
        <v>47</v>
      </c>
    </row>
    <row r="7281" spans="1:5" ht="15.75" x14ac:dyDescent="0.25">
      <c r="A7281" s="2"/>
      <c r="B7281" s="10" t="s">
        <v>11944</v>
      </c>
      <c r="C7281" s="2" t="s">
        <v>1281</v>
      </c>
      <c r="D7281" s="11" t="s">
        <v>11945</v>
      </c>
      <c r="E7281" s="2" t="s">
        <v>47</v>
      </c>
    </row>
    <row r="7282" spans="1:5" ht="15.75" x14ac:dyDescent="0.25">
      <c r="A7282" s="2"/>
      <c r="B7282" s="10" t="s">
        <v>11946</v>
      </c>
      <c r="C7282" s="2" t="s">
        <v>1281</v>
      </c>
      <c r="D7282" s="11" t="s">
        <v>11947</v>
      </c>
      <c r="E7282" s="2" t="s">
        <v>47</v>
      </c>
    </row>
    <row r="7283" spans="1:5" ht="15.75" x14ac:dyDescent="0.25">
      <c r="A7283" s="2"/>
      <c r="B7283" s="10" t="s">
        <v>11948</v>
      </c>
      <c r="C7283" s="2" t="s">
        <v>1281</v>
      </c>
      <c r="D7283" s="11" t="s">
        <v>11949</v>
      </c>
      <c r="E7283" s="2" t="s">
        <v>47</v>
      </c>
    </row>
    <row r="7284" spans="1:5" ht="15.75" x14ac:dyDescent="0.25">
      <c r="A7284" s="2"/>
      <c r="B7284" s="10" t="s">
        <v>11950</v>
      </c>
      <c r="C7284" s="2" t="s">
        <v>1281</v>
      </c>
      <c r="D7284" s="11" t="s">
        <v>11951</v>
      </c>
      <c r="E7284" s="2" t="s">
        <v>47</v>
      </c>
    </row>
    <row r="7285" spans="1:5" ht="15.75" x14ac:dyDescent="0.25">
      <c r="A7285" s="2"/>
      <c r="B7285" s="10" t="s">
        <v>11952</v>
      </c>
      <c r="C7285" s="2" t="s">
        <v>1281</v>
      </c>
      <c r="D7285" s="11" t="s">
        <v>11953</v>
      </c>
      <c r="E7285" s="2" t="s">
        <v>47</v>
      </c>
    </row>
    <row r="7286" spans="1:5" ht="15.75" x14ac:dyDescent="0.25">
      <c r="A7286" s="2"/>
      <c r="B7286" s="10" t="s">
        <v>11954</v>
      </c>
      <c r="C7286" s="2" t="s">
        <v>1281</v>
      </c>
      <c r="D7286" s="11" t="s">
        <v>11955</v>
      </c>
      <c r="E7286" s="2" t="s">
        <v>47</v>
      </c>
    </row>
    <row r="7287" spans="1:5" ht="15.75" x14ac:dyDescent="0.25">
      <c r="A7287" s="2"/>
      <c r="B7287" s="10" t="s">
        <v>11956</v>
      </c>
      <c r="C7287" s="2" t="s">
        <v>1281</v>
      </c>
      <c r="D7287" s="11" t="s">
        <v>11957</v>
      </c>
      <c r="E7287" s="2" t="s">
        <v>47</v>
      </c>
    </row>
    <row r="7288" spans="1:5" ht="15.75" x14ac:dyDescent="0.25">
      <c r="A7288" s="2"/>
      <c r="B7288" s="10" t="s">
        <v>11958</v>
      </c>
      <c r="C7288" s="2" t="s">
        <v>1281</v>
      </c>
      <c r="D7288" s="11" t="s">
        <v>11959</v>
      </c>
      <c r="E7288" s="2" t="s">
        <v>47</v>
      </c>
    </row>
    <row r="7289" spans="1:5" ht="15.75" x14ac:dyDescent="0.25">
      <c r="A7289" s="2"/>
      <c r="B7289" s="10" t="s">
        <v>11960</v>
      </c>
      <c r="C7289" s="2" t="s">
        <v>1281</v>
      </c>
      <c r="D7289" s="11" t="s">
        <v>11961</v>
      </c>
      <c r="E7289" s="2" t="s">
        <v>47</v>
      </c>
    </row>
    <row r="7290" spans="1:5" ht="15.75" x14ac:dyDescent="0.25">
      <c r="A7290" s="2"/>
      <c r="B7290" s="10" t="s">
        <v>11962</v>
      </c>
      <c r="C7290" s="2" t="s">
        <v>1281</v>
      </c>
      <c r="D7290" s="11" t="s">
        <v>11963</v>
      </c>
      <c r="E7290" s="2" t="s">
        <v>47</v>
      </c>
    </row>
    <row r="7291" spans="1:5" ht="15.75" x14ac:dyDescent="0.25">
      <c r="A7291" s="2"/>
      <c r="B7291" s="10" t="s">
        <v>11964</v>
      </c>
      <c r="C7291" s="2" t="s">
        <v>1281</v>
      </c>
      <c r="D7291" s="11" t="s">
        <v>11965</v>
      </c>
      <c r="E7291" s="2" t="s">
        <v>47</v>
      </c>
    </row>
    <row r="7292" spans="1:5" ht="15.75" x14ac:dyDescent="0.25">
      <c r="A7292" s="2"/>
      <c r="B7292" s="10" t="s">
        <v>11966</v>
      </c>
      <c r="C7292" s="2" t="s">
        <v>1281</v>
      </c>
      <c r="D7292" s="11" t="s">
        <v>11967</v>
      </c>
      <c r="E7292" s="2" t="s">
        <v>47</v>
      </c>
    </row>
    <row r="7293" spans="1:5" ht="15.75" x14ac:dyDescent="0.25">
      <c r="A7293" s="2"/>
      <c r="B7293" s="10" t="s">
        <v>11968</v>
      </c>
      <c r="C7293" s="2" t="s">
        <v>1281</v>
      </c>
      <c r="D7293" s="11" t="s">
        <v>11969</v>
      </c>
      <c r="E7293" s="2" t="s">
        <v>47</v>
      </c>
    </row>
    <row r="7294" spans="1:5" ht="15.75" x14ac:dyDescent="0.25">
      <c r="A7294" s="2"/>
      <c r="B7294" s="10" t="s">
        <v>11970</v>
      </c>
      <c r="C7294" s="2" t="s">
        <v>1281</v>
      </c>
      <c r="D7294" s="11" t="s">
        <v>11971</v>
      </c>
      <c r="E7294" s="2" t="s">
        <v>47</v>
      </c>
    </row>
    <row r="7295" spans="1:5" ht="15.75" x14ac:dyDescent="0.25">
      <c r="A7295" s="2"/>
      <c r="B7295" s="10" t="s">
        <v>11972</v>
      </c>
      <c r="C7295" s="2" t="s">
        <v>1281</v>
      </c>
      <c r="D7295" s="11" t="s">
        <v>11973</v>
      </c>
      <c r="E7295" s="2" t="s">
        <v>47</v>
      </c>
    </row>
    <row r="7296" spans="1:5" ht="15.75" x14ac:dyDescent="0.25">
      <c r="A7296" s="2"/>
      <c r="B7296" s="10" t="s">
        <v>11974</v>
      </c>
      <c r="C7296" s="2" t="s">
        <v>1281</v>
      </c>
      <c r="D7296" s="11" t="s">
        <v>11975</v>
      </c>
      <c r="E7296" s="2" t="s">
        <v>47</v>
      </c>
    </row>
    <row r="7297" spans="1:5" ht="15.75" x14ac:dyDescent="0.25">
      <c r="A7297" s="2"/>
      <c r="B7297" s="10" t="s">
        <v>11976</v>
      </c>
      <c r="C7297" s="2" t="s">
        <v>1281</v>
      </c>
      <c r="D7297" s="11" t="s">
        <v>11977</v>
      </c>
      <c r="E7297" s="2" t="s">
        <v>47</v>
      </c>
    </row>
    <row r="7298" spans="1:5" ht="15.75" x14ac:dyDescent="0.25">
      <c r="A7298" s="2"/>
      <c r="B7298" s="10" t="s">
        <v>11978</v>
      </c>
      <c r="C7298" s="2" t="s">
        <v>1281</v>
      </c>
      <c r="D7298" s="11" t="s">
        <v>11979</v>
      </c>
      <c r="E7298" s="2" t="s">
        <v>47</v>
      </c>
    </row>
    <row r="7299" spans="1:5" ht="15.75" x14ac:dyDescent="0.25">
      <c r="A7299" s="2"/>
      <c r="B7299" s="10" t="s">
        <v>11980</v>
      </c>
      <c r="C7299" s="2" t="s">
        <v>1281</v>
      </c>
      <c r="D7299" s="11" t="s">
        <v>11981</v>
      </c>
      <c r="E7299" s="2" t="s">
        <v>47</v>
      </c>
    </row>
    <row r="7300" spans="1:5" ht="15.75" x14ac:dyDescent="0.25">
      <c r="A7300" s="2"/>
      <c r="B7300" s="10" t="s">
        <v>11982</v>
      </c>
      <c r="C7300" s="2" t="s">
        <v>1281</v>
      </c>
      <c r="D7300" s="11" t="s">
        <v>11983</v>
      </c>
      <c r="E7300" s="2" t="s">
        <v>47</v>
      </c>
    </row>
    <row r="7301" spans="1:5" ht="15.75" x14ac:dyDescent="0.25">
      <c r="A7301" s="2"/>
      <c r="B7301" s="10" t="s">
        <v>11984</v>
      </c>
      <c r="C7301" s="2" t="s">
        <v>1281</v>
      </c>
      <c r="D7301" s="11" t="s">
        <v>11985</v>
      </c>
      <c r="E7301" s="2" t="s">
        <v>47</v>
      </c>
    </row>
    <row r="7302" spans="1:5" ht="15.75" x14ac:dyDescent="0.25">
      <c r="A7302" s="2"/>
      <c r="B7302" s="10" t="s">
        <v>11986</v>
      </c>
      <c r="C7302" s="2" t="s">
        <v>1281</v>
      </c>
      <c r="D7302" s="11" t="s">
        <v>11987</v>
      </c>
      <c r="E7302" s="2" t="s">
        <v>47</v>
      </c>
    </row>
    <row r="7303" spans="1:5" ht="15.75" x14ac:dyDescent="0.25">
      <c r="A7303" s="2"/>
      <c r="B7303" s="10" t="s">
        <v>11988</v>
      </c>
      <c r="C7303" s="2" t="s">
        <v>1281</v>
      </c>
      <c r="D7303" s="11" t="s">
        <v>11989</v>
      </c>
      <c r="E7303" s="2" t="s">
        <v>47</v>
      </c>
    </row>
    <row r="7304" spans="1:5" ht="15.75" x14ac:dyDescent="0.25">
      <c r="A7304" s="2"/>
      <c r="B7304" s="10" t="s">
        <v>11990</v>
      </c>
      <c r="C7304" s="2" t="s">
        <v>1281</v>
      </c>
      <c r="D7304" s="11" t="s">
        <v>11991</v>
      </c>
      <c r="E7304" s="2" t="s">
        <v>47</v>
      </c>
    </row>
    <row r="7305" spans="1:5" ht="15.75" x14ac:dyDescent="0.25">
      <c r="A7305" s="2"/>
      <c r="B7305" s="10" t="s">
        <v>11992</v>
      </c>
      <c r="C7305" s="2" t="s">
        <v>1281</v>
      </c>
      <c r="D7305" s="11" t="s">
        <v>11993</v>
      </c>
      <c r="E7305" s="2" t="s">
        <v>47</v>
      </c>
    </row>
    <row r="7306" spans="1:5" ht="15.75" x14ac:dyDescent="0.25">
      <c r="A7306" s="2"/>
      <c r="B7306" s="10" t="s">
        <v>11994</v>
      </c>
      <c r="C7306" s="2" t="s">
        <v>1281</v>
      </c>
      <c r="D7306" s="11" t="s">
        <v>11995</v>
      </c>
      <c r="E7306" s="2" t="s">
        <v>47</v>
      </c>
    </row>
    <row r="7307" spans="1:5" ht="15.75" x14ac:dyDescent="0.25">
      <c r="A7307" s="2"/>
      <c r="B7307" s="10" t="s">
        <v>11996</v>
      </c>
      <c r="C7307" s="2" t="s">
        <v>1281</v>
      </c>
      <c r="D7307" s="11" t="s">
        <v>11997</v>
      </c>
      <c r="E7307" s="2" t="s">
        <v>47</v>
      </c>
    </row>
    <row r="7308" spans="1:5" ht="15.75" x14ac:dyDescent="0.25">
      <c r="A7308" s="2"/>
      <c r="B7308" s="10" t="s">
        <v>11998</v>
      </c>
      <c r="C7308" s="2" t="s">
        <v>1281</v>
      </c>
      <c r="D7308" s="11" t="s">
        <v>11999</v>
      </c>
      <c r="E7308" s="2" t="s">
        <v>47</v>
      </c>
    </row>
    <row r="7309" spans="1:5" ht="15.75" x14ac:dyDescent="0.25">
      <c r="A7309" s="2"/>
      <c r="B7309" s="10" t="s">
        <v>12000</v>
      </c>
      <c r="C7309" s="2" t="s">
        <v>1281</v>
      </c>
      <c r="D7309" s="11" t="s">
        <v>12001</v>
      </c>
      <c r="E7309" s="2" t="s">
        <v>47</v>
      </c>
    </row>
    <row r="7310" spans="1:5" ht="15.75" x14ac:dyDescent="0.25">
      <c r="A7310" s="2"/>
      <c r="B7310" s="10" t="s">
        <v>12002</v>
      </c>
      <c r="C7310" s="2" t="s">
        <v>1281</v>
      </c>
      <c r="D7310" s="11" t="s">
        <v>12003</v>
      </c>
      <c r="E7310" s="2" t="s">
        <v>47</v>
      </c>
    </row>
    <row r="7311" spans="1:5" ht="15.75" x14ac:dyDescent="0.25">
      <c r="A7311" s="2"/>
      <c r="B7311" s="10" t="s">
        <v>12004</v>
      </c>
      <c r="C7311" s="2" t="s">
        <v>1281</v>
      </c>
      <c r="D7311" s="11" t="s">
        <v>12005</v>
      </c>
      <c r="E7311" s="2" t="s">
        <v>47</v>
      </c>
    </row>
    <row r="7312" spans="1:5" ht="15.75" x14ac:dyDescent="0.25">
      <c r="A7312" s="2"/>
      <c r="B7312" s="10" t="s">
        <v>12006</v>
      </c>
      <c r="C7312" s="2" t="s">
        <v>1281</v>
      </c>
      <c r="D7312" s="11" t="s">
        <v>12007</v>
      </c>
      <c r="E7312" s="2" t="s">
        <v>47</v>
      </c>
    </row>
    <row r="7313" spans="1:5" ht="15.75" x14ac:dyDescent="0.25">
      <c r="A7313" s="2"/>
      <c r="B7313" s="10" t="s">
        <v>12008</v>
      </c>
      <c r="C7313" s="2" t="s">
        <v>1281</v>
      </c>
      <c r="D7313" s="11" t="s">
        <v>12009</v>
      </c>
      <c r="E7313" s="2" t="s">
        <v>47</v>
      </c>
    </row>
    <row r="7314" spans="1:5" ht="15.75" x14ac:dyDescent="0.25">
      <c r="A7314" s="2"/>
      <c r="B7314" s="10" t="s">
        <v>12010</v>
      </c>
      <c r="C7314" s="2" t="s">
        <v>1281</v>
      </c>
      <c r="D7314" s="11" t="s">
        <v>12011</v>
      </c>
      <c r="E7314" s="2" t="s">
        <v>47</v>
      </c>
    </row>
    <row r="7315" spans="1:5" ht="15.75" x14ac:dyDescent="0.25">
      <c r="A7315" s="2"/>
      <c r="B7315" s="10" t="s">
        <v>12012</v>
      </c>
      <c r="C7315" s="2" t="s">
        <v>1281</v>
      </c>
      <c r="D7315" s="11" t="s">
        <v>12013</v>
      </c>
      <c r="E7315" s="2" t="s">
        <v>47</v>
      </c>
    </row>
    <row r="7316" spans="1:5" ht="15.75" x14ac:dyDescent="0.25">
      <c r="A7316" s="2"/>
      <c r="B7316" s="10" t="s">
        <v>2537</v>
      </c>
      <c r="C7316" s="2" t="s">
        <v>1260</v>
      </c>
      <c r="D7316" s="11" t="s">
        <v>2538</v>
      </c>
      <c r="E7316" s="2" t="s">
        <v>1275</v>
      </c>
    </row>
    <row r="7317" spans="1:5" ht="15.75" x14ac:dyDescent="0.25">
      <c r="A7317" s="2"/>
      <c r="B7317" s="19" t="s">
        <v>12014</v>
      </c>
      <c r="C7317" s="2" t="s">
        <v>259</v>
      </c>
      <c r="D7317" s="20" t="s">
        <v>12015</v>
      </c>
      <c r="E7317" s="2" t="s">
        <v>44</v>
      </c>
    </row>
    <row r="7318" spans="1:5" ht="15.75" x14ac:dyDescent="0.25">
      <c r="A7318" s="2"/>
      <c r="B7318" s="19" t="s">
        <v>12016</v>
      </c>
      <c r="C7318" s="2" t="s">
        <v>259</v>
      </c>
      <c r="D7318" s="20" t="s">
        <v>12017</v>
      </c>
      <c r="E7318" s="2" t="s">
        <v>44</v>
      </c>
    </row>
    <row r="7319" spans="1:5" ht="15.75" x14ac:dyDescent="0.25">
      <c r="A7319" s="2"/>
      <c r="B7319" s="19" t="s">
        <v>12018</v>
      </c>
      <c r="C7319" s="2" t="s">
        <v>259</v>
      </c>
      <c r="D7319" s="20" t="s">
        <v>12019</v>
      </c>
      <c r="E7319" s="2" t="s">
        <v>44</v>
      </c>
    </row>
    <row r="7320" spans="1:5" ht="15.75" x14ac:dyDescent="0.25">
      <c r="A7320" s="2"/>
      <c r="B7320" s="19" t="s">
        <v>12020</v>
      </c>
      <c r="C7320" s="2" t="s">
        <v>259</v>
      </c>
      <c r="D7320" s="20" t="s">
        <v>12021</v>
      </c>
      <c r="E7320" s="2" t="s">
        <v>451</v>
      </c>
    </row>
    <row r="7321" spans="1:5" ht="15.75" x14ac:dyDescent="0.25">
      <c r="A7321" s="2"/>
      <c r="B7321" s="19" t="s">
        <v>12022</v>
      </c>
      <c r="C7321" s="2" t="s">
        <v>259</v>
      </c>
      <c r="D7321" s="20" t="s">
        <v>12023</v>
      </c>
      <c r="E7321" s="2" t="s">
        <v>479</v>
      </c>
    </row>
    <row r="7322" spans="1:5" ht="15.75" x14ac:dyDescent="0.25">
      <c r="A7322" s="2"/>
      <c r="B7322" s="19" t="s">
        <v>12024</v>
      </c>
      <c r="C7322" s="2" t="s">
        <v>259</v>
      </c>
      <c r="D7322" s="20" t="s">
        <v>12025</v>
      </c>
      <c r="E7322" s="2" t="s">
        <v>479</v>
      </c>
    </row>
    <row r="7323" spans="1:5" ht="15.75" x14ac:dyDescent="0.25">
      <c r="A7323" s="2"/>
      <c r="B7323" s="19" t="s">
        <v>12026</v>
      </c>
      <c r="C7323" s="2" t="s">
        <v>259</v>
      </c>
      <c r="D7323" s="20" t="s">
        <v>12027</v>
      </c>
      <c r="E7323" s="2" t="s">
        <v>44</v>
      </c>
    </row>
    <row r="7324" spans="1:5" ht="15.75" x14ac:dyDescent="0.25">
      <c r="A7324" s="2"/>
      <c r="B7324" s="19" t="s">
        <v>12028</v>
      </c>
      <c r="C7324" s="2" t="s">
        <v>259</v>
      </c>
      <c r="D7324" s="20" t="s">
        <v>12029</v>
      </c>
      <c r="E7324" s="2" t="s">
        <v>451</v>
      </c>
    </row>
    <row r="7325" spans="1:5" ht="15.75" x14ac:dyDescent="0.25">
      <c r="A7325" s="2"/>
      <c r="B7325" s="19" t="s">
        <v>12030</v>
      </c>
      <c r="C7325" s="2" t="s">
        <v>259</v>
      </c>
      <c r="D7325" s="20" t="s">
        <v>12031</v>
      </c>
      <c r="E7325" s="2" t="s">
        <v>451</v>
      </c>
    </row>
    <row r="7326" spans="1:5" ht="15.75" x14ac:dyDescent="0.25">
      <c r="A7326" s="2"/>
      <c r="B7326" s="19" t="s">
        <v>2539</v>
      </c>
      <c r="C7326" s="2" t="s">
        <v>259</v>
      </c>
      <c r="D7326" s="20" t="s">
        <v>2540</v>
      </c>
      <c r="E7326" s="2" t="s">
        <v>3</v>
      </c>
    </row>
    <row r="7327" spans="1:5" ht="15.75" x14ac:dyDescent="0.25">
      <c r="A7327" s="2"/>
      <c r="B7327" s="19" t="s">
        <v>12032</v>
      </c>
      <c r="C7327" s="2" t="s">
        <v>259</v>
      </c>
      <c r="D7327" s="20" t="s">
        <v>12033</v>
      </c>
      <c r="E7327" s="2" t="s">
        <v>44</v>
      </c>
    </row>
    <row r="7328" spans="1:5" ht="15.75" x14ac:dyDescent="0.25">
      <c r="A7328" s="2"/>
      <c r="B7328" s="19" t="s">
        <v>12034</v>
      </c>
      <c r="C7328" s="2" t="s">
        <v>259</v>
      </c>
      <c r="D7328" s="20" t="s">
        <v>12035</v>
      </c>
      <c r="E7328" s="2" t="s">
        <v>44</v>
      </c>
    </row>
    <row r="7329" spans="1:5" ht="15.75" x14ac:dyDescent="0.25">
      <c r="A7329" s="2"/>
      <c r="B7329" s="19" t="s">
        <v>2541</v>
      </c>
      <c r="C7329" s="2" t="s">
        <v>259</v>
      </c>
      <c r="D7329" s="20" t="s">
        <v>2542</v>
      </c>
      <c r="E7329" s="2" t="s">
        <v>44</v>
      </c>
    </row>
    <row r="7330" spans="1:5" ht="15.75" x14ac:dyDescent="0.25">
      <c r="A7330" s="2"/>
      <c r="B7330" s="19" t="s">
        <v>12036</v>
      </c>
      <c r="C7330" s="2" t="s">
        <v>259</v>
      </c>
      <c r="D7330" s="20" t="s">
        <v>12037</v>
      </c>
      <c r="E7330" s="2" t="s">
        <v>44</v>
      </c>
    </row>
    <row r="7331" spans="1:5" ht="15.75" x14ac:dyDescent="0.25">
      <c r="A7331" s="2"/>
      <c r="B7331" s="19" t="s">
        <v>12038</v>
      </c>
      <c r="C7331" s="2" t="s">
        <v>259</v>
      </c>
      <c r="D7331" s="20" t="s">
        <v>12039</v>
      </c>
      <c r="E7331" s="2" t="s">
        <v>44</v>
      </c>
    </row>
    <row r="7332" spans="1:5" ht="15.75" x14ac:dyDescent="0.25">
      <c r="A7332" s="2"/>
      <c r="B7332" s="19" t="s">
        <v>12040</v>
      </c>
      <c r="C7332" s="2" t="s">
        <v>259</v>
      </c>
      <c r="D7332" s="20" t="s">
        <v>12041</v>
      </c>
      <c r="E7332" s="2" t="s">
        <v>44</v>
      </c>
    </row>
    <row r="7333" spans="1:5" ht="15.75" x14ac:dyDescent="0.25">
      <c r="A7333" s="2"/>
      <c r="B7333" s="19" t="s">
        <v>12042</v>
      </c>
      <c r="C7333" s="2" t="s">
        <v>259</v>
      </c>
      <c r="D7333" s="20" t="s">
        <v>12043</v>
      </c>
      <c r="E7333" s="2" t="s">
        <v>44</v>
      </c>
    </row>
    <row r="7334" spans="1:5" ht="15.75" x14ac:dyDescent="0.25">
      <c r="A7334" s="2"/>
      <c r="B7334" s="19" t="s">
        <v>12044</v>
      </c>
      <c r="C7334" s="2" t="s">
        <v>259</v>
      </c>
      <c r="D7334" s="20" t="s">
        <v>12045</v>
      </c>
      <c r="E7334" s="2" t="s">
        <v>44</v>
      </c>
    </row>
    <row r="7335" spans="1:5" ht="15.75" x14ac:dyDescent="0.25">
      <c r="A7335" s="2"/>
      <c r="B7335" s="19" t="s">
        <v>12046</v>
      </c>
      <c r="C7335" s="2" t="s">
        <v>259</v>
      </c>
      <c r="D7335" s="20" t="s">
        <v>12047</v>
      </c>
      <c r="E7335" s="2" t="s">
        <v>44</v>
      </c>
    </row>
    <row r="7336" spans="1:5" ht="15.75" x14ac:dyDescent="0.25">
      <c r="A7336" s="2"/>
      <c r="B7336" s="19" t="s">
        <v>12048</v>
      </c>
      <c r="C7336" s="2" t="s">
        <v>259</v>
      </c>
      <c r="D7336" s="20" t="s">
        <v>12049</v>
      </c>
      <c r="E7336" s="2" t="s">
        <v>44</v>
      </c>
    </row>
    <row r="7337" spans="1:5" ht="15.75" x14ac:dyDescent="0.25">
      <c r="A7337" s="2"/>
      <c r="B7337" s="19" t="s">
        <v>12050</v>
      </c>
      <c r="C7337" s="2" t="s">
        <v>259</v>
      </c>
      <c r="D7337" s="20" t="s">
        <v>12051</v>
      </c>
      <c r="E7337" s="2" t="s">
        <v>44</v>
      </c>
    </row>
    <row r="7338" spans="1:5" ht="15.75" x14ac:dyDescent="0.25">
      <c r="A7338" s="2"/>
      <c r="B7338" s="19" t="s">
        <v>12052</v>
      </c>
      <c r="C7338" s="2" t="s">
        <v>259</v>
      </c>
      <c r="D7338" s="20" t="s">
        <v>12053</v>
      </c>
      <c r="E7338" s="2" t="s">
        <v>451</v>
      </c>
    </row>
    <row r="7339" spans="1:5" ht="15.75" x14ac:dyDescent="0.25">
      <c r="A7339" s="2"/>
      <c r="B7339" s="19" t="s">
        <v>12054</v>
      </c>
      <c r="C7339" s="2" t="s">
        <v>259</v>
      </c>
      <c r="D7339" s="20" t="s">
        <v>12055</v>
      </c>
      <c r="E7339" s="2" t="s">
        <v>44</v>
      </c>
    </row>
    <row r="7340" spans="1:5" ht="15.75" x14ac:dyDescent="0.25">
      <c r="A7340" s="2"/>
      <c r="B7340" s="19" t="s">
        <v>12056</v>
      </c>
      <c r="C7340" s="2" t="s">
        <v>259</v>
      </c>
      <c r="D7340" s="20" t="s">
        <v>12057</v>
      </c>
      <c r="E7340" s="2" t="s">
        <v>44</v>
      </c>
    </row>
    <row r="7341" spans="1:5" ht="15.75" x14ac:dyDescent="0.25">
      <c r="A7341" s="2"/>
      <c r="B7341" s="19" t="s">
        <v>12058</v>
      </c>
      <c r="C7341" s="2" t="s">
        <v>259</v>
      </c>
      <c r="D7341" s="20" t="s">
        <v>12059</v>
      </c>
      <c r="E7341" s="2" t="s">
        <v>44</v>
      </c>
    </row>
    <row r="7342" spans="1:5" ht="15.75" x14ac:dyDescent="0.25">
      <c r="A7342" s="2"/>
      <c r="B7342" s="19" t="s">
        <v>12060</v>
      </c>
      <c r="C7342" s="2" t="s">
        <v>259</v>
      </c>
      <c r="D7342" s="20" t="s">
        <v>12061</v>
      </c>
      <c r="E7342" s="2" t="s">
        <v>44</v>
      </c>
    </row>
    <row r="7343" spans="1:5" ht="15.75" x14ac:dyDescent="0.25">
      <c r="A7343" s="2"/>
      <c r="B7343" s="19" t="s">
        <v>12062</v>
      </c>
      <c r="C7343" s="2" t="s">
        <v>259</v>
      </c>
      <c r="D7343" s="20" t="s">
        <v>12063</v>
      </c>
      <c r="E7343" s="2" t="s">
        <v>44</v>
      </c>
    </row>
    <row r="7344" spans="1:5" ht="15.75" x14ac:dyDescent="0.25">
      <c r="A7344" s="2"/>
      <c r="B7344" s="19" t="s">
        <v>12064</v>
      </c>
      <c r="C7344" s="2" t="s">
        <v>259</v>
      </c>
      <c r="D7344" s="20" t="s">
        <v>12065</v>
      </c>
      <c r="E7344" s="2" t="s">
        <v>44</v>
      </c>
    </row>
    <row r="7345" spans="1:5" ht="15.75" x14ac:dyDescent="0.25">
      <c r="A7345" s="2"/>
      <c r="B7345" s="19" t="s">
        <v>12066</v>
      </c>
      <c r="C7345" s="2" t="s">
        <v>259</v>
      </c>
      <c r="D7345" s="20" t="s">
        <v>12067</v>
      </c>
      <c r="E7345" s="2" t="s">
        <v>451</v>
      </c>
    </row>
    <row r="7346" spans="1:5" ht="15.75" x14ac:dyDescent="0.25">
      <c r="A7346" s="2"/>
      <c r="B7346" s="19" t="s">
        <v>12068</v>
      </c>
      <c r="C7346" s="2" t="s">
        <v>259</v>
      </c>
      <c r="D7346" s="20" t="s">
        <v>12069</v>
      </c>
      <c r="E7346" s="2" t="s">
        <v>451</v>
      </c>
    </row>
    <row r="7347" spans="1:5" ht="15.75" x14ac:dyDescent="0.25">
      <c r="A7347" s="2"/>
      <c r="B7347" s="19" t="s">
        <v>12070</v>
      </c>
      <c r="C7347" s="2" t="s">
        <v>259</v>
      </c>
      <c r="D7347" s="20" t="s">
        <v>12071</v>
      </c>
      <c r="E7347" s="2" t="s">
        <v>44</v>
      </c>
    </row>
    <row r="7348" spans="1:5" ht="15.75" x14ac:dyDescent="0.25">
      <c r="A7348" s="2"/>
      <c r="B7348" s="19" t="s">
        <v>12072</v>
      </c>
      <c r="C7348" s="2" t="s">
        <v>259</v>
      </c>
      <c r="D7348" s="20" t="s">
        <v>12073</v>
      </c>
      <c r="E7348" s="2" t="s">
        <v>451</v>
      </c>
    </row>
    <row r="7349" spans="1:5" ht="15.75" x14ac:dyDescent="0.25">
      <c r="A7349" s="2"/>
      <c r="B7349" s="19" t="s">
        <v>12074</v>
      </c>
      <c r="C7349" s="2" t="s">
        <v>259</v>
      </c>
      <c r="D7349" s="20" t="s">
        <v>12075</v>
      </c>
      <c r="E7349" s="2" t="s">
        <v>451</v>
      </c>
    </row>
    <row r="7350" spans="1:5" ht="15.75" x14ac:dyDescent="0.25">
      <c r="A7350" s="2"/>
      <c r="B7350" s="19" t="s">
        <v>12076</v>
      </c>
      <c r="C7350" s="2" t="s">
        <v>259</v>
      </c>
      <c r="D7350" s="20" t="s">
        <v>12077</v>
      </c>
      <c r="E7350" s="2" t="s">
        <v>44</v>
      </c>
    </row>
    <row r="7351" spans="1:5" ht="15.75" x14ac:dyDescent="0.25">
      <c r="A7351" s="2"/>
      <c r="B7351" s="19" t="s">
        <v>12078</v>
      </c>
      <c r="C7351" s="2" t="s">
        <v>259</v>
      </c>
      <c r="D7351" s="20" t="s">
        <v>12079</v>
      </c>
      <c r="E7351" s="2" t="s">
        <v>44</v>
      </c>
    </row>
    <row r="7352" spans="1:5" ht="15.75" x14ac:dyDescent="0.25">
      <c r="A7352" s="2"/>
      <c r="B7352" s="19" t="s">
        <v>12080</v>
      </c>
      <c r="C7352" s="2" t="s">
        <v>259</v>
      </c>
      <c r="D7352" s="20" t="s">
        <v>12081</v>
      </c>
      <c r="E7352" s="2" t="s">
        <v>89</v>
      </c>
    </row>
    <row r="7353" spans="1:5" ht="15.75" x14ac:dyDescent="0.25">
      <c r="A7353" s="2"/>
      <c r="B7353" s="19" t="s">
        <v>12082</v>
      </c>
      <c r="C7353" s="2" t="s">
        <v>259</v>
      </c>
      <c r="D7353" s="20" t="s">
        <v>12083</v>
      </c>
      <c r="E7353" s="2" t="s">
        <v>44</v>
      </c>
    </row>
    <row r="7354" spans="1:5" ht="15.75" x14ac:dyDescent="0.25">
      <c r="A7354" s="2"/>
      <c r="B7354" s="19" t="s">
        <v>12084</v>
      </c>
      <c r="C7354" s="2" t="s">
        <v>259</v>
      </c>
      <c r="D7354" s="20" t="s">
        <v>12085</v>
      </c>
      <c r="E7354" s="2" t="s">
        <v>89</v>
      </c>
    </row>
    <row r="7355" spans="1:5" ht="15.75" x14ac:dyDescent="0.25">
      <c r="A7355" s="2"/>
      <c r="B7355" s="19" t="s">
        <v>12086</v>
      </c>
      <c r="C7355" s="2" t="s">
        <v>259</v>
      </c>
      <c r="D7355" s="20" t="s">
        <v>12087</v>
      </c>
      <c r="E7355" s="2" t="s">
        <v>89</v>
      </c>
    </row>
    <row r="7356" spans="1:5" ht="15.75" x14ac:dyDescent="0.25">
      <c r="A7356" s="2"/>
      <c r="B7356" s="19" t="s">
        <v>12088</v>
      </c>
      <c r="C7356" s="2" t="s">
        <v>259</v>
      </c>
      <c r="D7356" s="20" t="s">
        <v>12089</v>
      </c>
      <c r="E7356" s="2" t="s">
        <v>1834</v>
      </c>
    </row>
    <row r="7357" spans="1:5" ht="15.75" x14ac:dyDescent="0.25">
      <c r="A7357" s="2"/>
      <c r="B7357" s="19" t="s">
        <v>12090</v>
      </c>
      <c r="C7357" s="2" t="s">
        <v>259</v>
      </c>
      <c r="D7357" s="20" t="s">
        <v>12091</v>
      </c>
      <c r="E7357" s="2" t="s">
        <v>1834</v>
      </c>
    </row>
    <row r="7358" spans="1:5" ht="15.75" x14ac:dyDescent="0.25">
      <c r="A7358" s="2"/>
      <c r="B7358" s="19" t="s">
        <v>12092</v>
      </c>
      <c r="C7358" s="2" t="s">
        <v>259</v>
      </c>
      <c r="D7358" s="20" t="s">
        <v>12093</v>
      </c>
      <c r="E7358" s="2" t="s">
        <v>1834</v>
      </c>
    </row>
    <row r="7359" spans="1:5" ht="15.75" x14ac:dyDescent="0.25">
      <c r="A7359" s="2"/>
      <c r="B7359" s="19" t="s">
        <v>12094</v>
      </c>
      <c r="C7359" s="2" t="s">
        <v>259</v>
      </c>
      <c r="D7359" s="20" t="s">
        <v>12095</v>
      </c>
      <c r="E7359" s="2" t="s">
        <v>1834</v>
      </c>
    </row>
    <row r="7360" spans="1:5" ht="15.75" x14ac:dyDescent="0.25">
      <c r="A7360" s="2"/>
      <c r="B7360" s="19" t="s">
        <v>12096</v>
      </c>
      <c r="C7360" s="2" t="s">
        <v>259</v>
      </c>
      <c r="D7360" s="20" t="s">
        <v>12097</v>
      </c>
      <c r="E7360" s="2" t="s">
        <v>1834</v>
      </c>
    </row>
    <row r="7361" spans="1:5" ht="15.75" x14ac:dyDescent="0.25">
      <c r="A7361" s="2"/>
      <c r="B7361" s="19" t="s">
        <v>12098</v>
      </c>
      <c r="C7361" s="2" t="s">
        <v>259</v>
      </c>
      <c r="D7361" s="20" t="s">
        <v>12099</v>
      </c>
      <c r="E7361" s="2" t="s">
        <v>1834</v>
      </c>
    </row>
    <row r="7362" spans="1:5" ht="15.75" x14ac:dyDescent="0.25">
      <c r="A7362" s="2"/>
      <c r="B7362" s="19" t="s">
        <v>12100</v>
      </c>
      <c r="C7362" s="2" t="s">
        <v>259</v>
      </c>
      <c r="D7362" s="20" t="s">
        <v>12101</v>
      </c>
      <c r="E7362" s="2" t="s">
        <v>1834</v>
      </c>
    </row>
    <row r="7363" spans="1:5" ht="15.75" x14ac:dyDescent="0.25">
      <c r="A7363" s="2"/>
      <c r="B7363" s="19" t="s">
        <v>12102</v>
      </c>
      <c r="C7363" s="2" t="s">
        <v>259</v>
      </c>
      <c r="D7363" s="20" t="s">
        <v>12103</v>
      </c>
      <c r="E7363" s="2" t="s">
        <v>89</v>
      </c>
    </row>
    <row r="7364" spans="1:5" ht="15.75" x14ac:dyDescent="0.25">
      <c r="A7364" s="2"/>
      <c r="B7364" s="19" t="s">
        <v>12104</v>
      </c>
      <c r="C7364" s="2" t="s">
        <v>259</v>
      </c>
      <c r="D7364" s="20" t="s">
        <v>12105</v>
      </c>
      <c r="E7364" s="2" t="s">
        <v>1275</v>
      </c>
    </row>
    <row r="7365" spans="1:5" ht="15.75" x14ac:dyDescent="0.25">
      <c r="A7365" s="2"/>
      <c r="B7365" s="19" t="s">
        <v>12106</v>
      </c>
      <c r="C7365" s="2" t="s">
        <v>259</v>
      </c>
      <c r="D7365" s="20" t="s">
        <v>12107</v>
      </c>
      <c r="E7365" s="2" t="s">
        <v>89</v>
      </c>
    </row>
    <row r="7366" spans="1:5" ht="15.75" x14ac:dyDescent="0.25">
      <c r="A7366" s="2"/>
      <c r="B7366" s="19" t="s">
        <v>12108</v>
      </c>
      <c r="C7366" s="2" t="s">
        <v>259</v>
      </c>
      <c r="D7366" s="20" t="s">
        <v>12109</v>
      </c>
      <c r="E7366" s="2" t="s">
        <v>44</v>
      </c>
    </row>
    <row r="7367" spans="1:5" ht="15.75" x14ac:dyDescent="0.25">
      <c r="A7367" s="2"/>
      <c r="B7367" s="19" t="s">
        <v>12110</v>
      </c>
      <c r="C7367" s="2" t="s">
        <v>259</v>
      </c>
      <c r="D7367" s="20" t="s">
        <v>12111</v>
      </c>
      <c r="E7367" s="2" t="s">
        <v>44</v>
      </c>
    </row>
    <row r="7368" spans="1:5" ht="15.75" x14ac:dyDescent="0.25">
      <c r="A7368" s="2"/>
      <c r="B7368" s="19" t="s">
        <v>12112</v>
      </c>
      <c r="C7368" s="2" t="s">
        <v>259</v>
      </c>
      <c r="D7368" s="20" t="s">
        <v>12113</v>
      </c>
      <c r="E7368" s="2" t="s">
        <v>44</v>
      </c>
    </row>
    <row r="7369" spans="1:5" ht="15.75" x14ac:dyDescent="0.25">
      <c r="A7369" s="2"/>
      <c r="B7369" s="19" t="s">
        <v>12114</v>
      </c>
      <c r="C7369" s="2" t="s">
        <v>259</v>
      </c>
      <c r="D7369" s="20" t="s">
        <v>12115</v>
      </c>
      <c r="E7369" s="2" t="s">
        <v>7733</v>
      </c>
    </row>
    <row r="7370" spans="1:5" ht="15.75" x14ac:dyDescent="0.25">
      <c r="A7370" s="2"/>
      <c r="B7370" s="19" t="s">
        <v>12116</v>
      </c>
      <c r="C7370" s="2" t="s">
        <v>259</v>
      </c>
      <c r="D7370" s="20" t="s">
        <v>12117</v>
      </c>
      <c r="E7370" s="2" t="s">
        <v>7733</v>
      </c>
    </row>
    <row r="7371" spans="1:5" ht="15.75" x14ac:dyDescent="0.25">
      <c r="A7371" s="2"/>
      <c r="B7371" s="19" t="s">
        <v>12118</v>
      </c>
      <c r="C7371" s="2" t="s">
        <v>259</v>
      </c>
      <c r="D7371" s="20" t="s">
        <v>12119</v>
      </c>
      <c r="E7371" s="2" t="s">
        <v>685</v>
      </c>
    </row>
    <row r="7372" spans="1:5" ht="15.75" x14ac:dyDescent="0.25">
      <c r="A7372" s="2"/>
      <c r="B7372" s="19" t="s">
        <v>12120</v>
      </c>
      <c r="C7372" s="2" t="s">
        <v>259</v>
      </c>
      <c r="D7372" s="20" t="s">
        <v>12121</v>
      </c>
      <c r="E7372" s="2" t="s">
        <v>685</v>
      </c>
    </row>
    <row r="7373" spans="1:5" ht="15.75" x14ac:dyDescent="0.25">
      <c r="A7373" s="2"/>
      <c r="B7373" s="19" t="s">
        <v>12122</v>
      </c>
      <c r="C7373" s="2" t="s">
        <v>259</v>
      </c>
      <c r="D7373" s="20" t="s">
        <v>12123</v>
      </c>
      <c r="E7373" s="2" t="s">
        <v>685</v>
      </c>
    </row>
    <row r="7374" spans="1:5" ht="15.75" x14ac:dyDescent="0.25">
      <c r="A7374" s="2"/>
      <c r="B7374" s="19" t="s">
        <v>12124</v>
      </c>
      <c r="C7374" s="2" t="s">
        <v>259</v>
      </c>
      <c r="D7374" s="20" t="s">
        <v>12125</v>
      </c>
      <c r="E7374" s="2" t="s">
        <v>44</v>
      </c>
    </row>
    <row r="7375" spans="1:5" ht="15.75" x14ac:dyDescent="0.25">
      <c r="A7375" s="2"/>
      <c r="B7375" s="19" t="s">
        <v>12126</v>
      </c>
      <c r="C7375" s="2" t="s">
        <v>259</v>
      </c>
      <c r="D7375" s="20" t="s">
        <v>12127</v>
      </c>
      <c r="E7375" s="2" t="s">
        <v>44</v>
      </c>
    </row>
    <row r="7376" spans="1:5" ht="15.75" x14ac:dyDescent="0.25">
      <c r="A7376" s="2"/>
      <c r="B7376" s="19" t="s">
        <v>12128</v>
      </c>
      <c r="C7376" s="2" t="s">
        <v>259</v>
      </c>
      <c r="D7376" s="20" t="s">
        <v>12129</v>
      </c>
      <c r="E7376" s="2" t="s">
        <v>44</v>
      </c>
    </row>
    <row r="7377" spans="1:5" ht="15.75" x14ac:dyDescent="0.25">
      <c r="A7377" s="2"/>
      <c r="B7377" s="19" t="s">
        <v>12130</v>
      </c>
      <c r="C7377" s="2" t="s">
        <v>259</v>
      </c>
      <c r="D7377" s="20" t="s">
        <v>12131</v>
      </c>
      <c r="E7377" s="2" t="s">
        <v>44</v>
      </c>
    </row>
    <row r="7378" spans="1:5" ht="15.75" x14ac:dyDescent="0.25">
      <c r="A7378" s="2"/>
      <c r="B7378" s="19" t="s">
        <v>12132</v>
      </c>
      <c r="C7378" s="2" t="s">
        <v>259</v>
      </c>
      <c r="D7378" s="20" t="s">
        <v>12133</v>
      </c>
      <c r="E7378" s="2" t="s">
        <v>44</v>
      </c>
    </row>
    <row r="7379" spans="1:5" ht="15.75" x14ac:dyDescent="0.25">
      <c r="A7379" s="2"/>
      <c r="B7379" s="19" t="s">
        <v>12134</v>
      </c>
      <c r="C7379" s="2" t="s">
        <v>259</v>
      </c>
      <c r="D7379" s="20" t="s">
        <v>12135</v>
      </c>
      <c r="E7379" s="2" t="s">
        <v>44</v>
      </c>
    </row>
    <row r="7380" spans="1:5" ht="15.75" x14ac:dyDescent="0.25">
      <c r="A7380" s="2"/>
      <c r="B7380" s="19" t="s">
        <v>12136</v>
      </c>
      <c r="C7380" s="2" t="s">
        <v>259</v>
      </c>
      <c r="D7380" s="20" t="s">
        <v>12137</v>
      </c>
      <c r="E7380" s="2" t="s">
        <v>44</v>
      </c>
    </row>
    <row r="7381" spans="1:5" ht="15.75" x14ac:dyDescent="0.25">
      <c r="A7381" s="2"/>
      <c r="B7381" s="19" t="s">
        <v>12138</v>
      </c>
      <c r="C7381" s="2" t="s">
        <v>259</v>
      </c>
      <c r="D7381" s="20" t="s">
        <v>12139</v>
      </c>
      <c r="E7381" s="2" t="s">
        <v>44</v>
      </c>
    </row>
    <row r="7382" spans="1:5" ht="15.75" x14ac:dyDescent="0.25">
      <c r="A7382" s="2"/>
      <c r="B7382" s="19" t="s">
        <v>12140</v>
      </c>
      <c r="C7382" s="2" t="s">
        <v>259</v>
      </c>
      <c r="D7382" s="20" t="s">
        <v>12141</v>
      </c>
      <c r="E7382" s="2" t="s">
        <v>7733</v>
      </c>
    </row>
    <row r="7383" spans="1:5" ht="15.75" x14ac:dyDescent="0.25">
      <c r="A7383" s="2"/>
      <c r="B7383" s="19" t="s">
        <v>12142</v>
      </c>
      <c r="C7383" s="2" t="s">
        <v>259</v>
      </c>
      <c r="D7383" s="20" t="s">
        <v>12143</v>
      </c>
      <c r="E7383" s="2" t="s">
        <v>7733</v>
      </c>
    </row>
    <row r="7384" spans="1:5" ht="15.75" x14ac:dyDescent="0.25">
      <c r="A7384" s="2"/>
      <c r="B7384" s="19" t="s">
        <v>12144</v>
      </c>
      <c r="C7384" s="2" t="s">
        <v>259</v>
      </c>
      <c r="D7384" s="20" t="s">
        <v>12145</v>
      </c>
      <c r="E7384" s="2" t="s">
        <v>44</v>
      </c>
    </row>
    <row r="7385" spans="1:5" ht="15.75" x14ac:dyDescent="0.25">
      <c r="A7385" s="2"/>
      <c r="B7385" s="19" t="s">
        <v>12146</v>
      </c>
      <c r="C7385" s="2" t="s">
        <v>259</v>
      </c>
      <c r="D7385" s="20" t="s">
        <v>12147</v>
      </c>
      <c r="E7385" s="2" t="s">
        <v>44</v>
      </c>
    </row>
    <row r="7386" spans="1:5" ht="15.75" x14ac:dyDescent="0.25">
      <c r="A7386" s="2"/>
      <c r="B7386" s="19" t="s">
        <v>12148</v>
      </c>
      <c r="C7386" s="2" t="s">
        <v>259</v>
      </c>
      <c r="D7386" s="20" t="s">
        <v>12149</v>
      </c>
      <c r="E7386" s="2" t="s">
        <v>44</v>
      </c>
    </row>
    <row r="7387" spans="1:5" ht="15.75" x14ac:dyDescent="0.25">
      <c r="A7387" s="2"/>
      <c r="B7387" s="19" t="s">
        <v>12150</v>
      </c>
      <c r="C7387" s="2" t="s">
        <v>259</v>
      </c>
      <c r="D7387" s="20" t="s">
        <v>12151</v>
      </c>
      <c r="E7387" s="2" t="s">
        <v>44</v>
      </c>
    </row>
    <row r="7388" spans="1:5" ht="15.75" x14ac:dyDescent="0.25">
      <c r="A7388" s="2"/>
      <c r="B7388" s="19" t="s">
        <v>12152</v>
      </c>
      <c r="C7388" s="2" t="s">
        <v>259</v>
      </c>
      <c r="D7388" s="20" t="s">
        <v>12153</v>
      </c>
      <c r="E7388" s="2" t="s">
        <v>44</v>
      </c>
    </row>
    <row r="7389" spans="1:5" ht="15.75" x14ac:dyDescent="0.25">
      <c r="A7389" s="2"/>
      <c r="B7389" s="19" t="s">
        <v>12154</v>
      </c>
      <c r="C7389" s="2" t="s">
        <v>259</v>
      </c>
      <c r="D7389" s="20" t="s">
        <v>12155</v>
      </c>
      <c r="E7389" s="2" t="s">
        <v>44</v>
      </c>
    </row>
    <row r="7390" spans="1:5" ht="15.75" x14ac:dyDescent="0.25">
      <c r="A7390" s="2"/>
      <c r="B7390" s="19" t="s">
        <v>12156</v>
      </c>
      <c r="C7390" s="2" t="s">
        <v>259</v>
      </c>
      <c r="D7390" s="20" t="s">
        <v>12157</v>
      </c>
      <c r="E7390" s="2" t="s">
        <v>44</v>
      </c>
    </row>
    <row r="7391" spans="1:5" ht="15.75" x14ac:dyDescent="0.25">
      <c r="A7391" s="2"/>
      <c r="B7391" s="19" t="s">
        <v>12158</v>
      </c>
      <c r="C7391" s="2" t="s">
        <v>259</v>
      </c>
      <c r="D7391" s="20" t="s">
        <v>12159</v>
      </c>
      <c r="E7391" s="2" t="s">
        <v>44</v>
      </c>
    </row>
    <row r="7392" spans="1:5" ht="15.75" x14ac:dyDescent="0.25">
      <c r="A7392" s="2"/>
      <c r="B7392" s="19" t="s">
        <v>12160</v>
      </c>
      <c r="C7392" s="2" t="s">
        <v>259</v>
      </c>
      <c r="D7392" s="20" t="s">
        <v>12161</v>
      </c>
      <c r="E7392" s="2" t="s">
        <v>44</v>
      </c>
    </row>
    <row r="7393" spans="1:5" ht="15.75" x14ac:dyDescent="0.25">
      <c r="A7393" s="2"/>
      <c r="B7393" s="19" t="s">
        <v>12162</v>
      </c>
      <c r="C7393" s="2" t="s">
        <v>259</v>
      </c>
      <c r="D7393" s="20" t="s">
        <v>12163</v>
      </c>
      <c r="E7393" s="2" t="s">
        <v>44</v>
      </c>
    </row>
    <row r="7394" spans="1:5" ht="15.75" x14ac:dyDescent="0.25">
      <c r="A7394" s="2"/>
      <c r="B7394" s="19" t="s">
        <v>12164</v>
      </c>
      <c r="C7394" s="2" t="s">
        <v>259</v>
      </c>
      <c r="D7394" s="20" t="s">
        <v>12165</v>
      </c>
      <c r="E7394" s="2" t="s">
        <v>44</v>
      </c>
    </row>
    <row r="7395" spans="1:5" ht="15.75" x14ac:dyDescent="0.25">
      <c r="A7395" s="2"/>
      <c r="B7395" s="19" t="s">
        <v>12166</v>
      </c>
      <c r="C7395" s="2" t="s">
        <v>259</v>
      </c>
      <c r="D7395" s="20" t="s">
        <v>12167</v>
      </c>
      <c r="E7395" s="2" t="s">
        <v>44</v>
      </c>
    </row>
    <row r="7396" spans="1:5" ht="15.75" x14ac:dyDescent="0.25">
      <c r="A7396" s="2"/>
      <c r="B7396" s="19" t="s">
        <v>12168</v>
      </c>
      <c r="C7396" s="2" t="s">
        <v>259</v>
      </c>
      <c r="D7396" s="20" t="s">
        <v>12169</v>
      </c>
      <c r="E7396" s="2" t="s">
        <v>44</v>
      </c>
    </row>
    <row r="7397" spans="1:5" ht="15.75" x14ac:dyDescent="0.25">
      <c r="A7397" s="2"/>
      <c r="B7397" s="19" t="s">
        <v>12170</v>
      </c>
      <c r="C7397" s="2" t="s">
        <v>259</v>
      </c>
      <c r="D7397" s="20" t="s">
        <v>12171</v>
      </c>
      <c r="E7397" s="2" t="s">
        <v>44</v>
      </c>
    </row>
    <row r="7398" spans="1:5" ht="15.75" x14ac:dyDescent="0.25">
      <c r="A7398" s="2"/>
      <c r="B7398" s="19" t="s">
        <v>12172</v>
      </c>
      <c r="C7398" s="2" t="s">
        <v>259</v>
      </c>
      <c r="D7398" s="20" t="s">
        <v>12173</v>
      </c>
      <c r="E7398" s="2" t="s">
        <v>44</v>
      </c>
    </row>
    <row r="7399" spans="1:5" ht="15.75" x14ac:dyDescent="0.25">
      <c r="A7399" s="2"/>
      <c r="B7399" s="19" t="s">
        <v>12174</v>
      </c>
      <c r="C7399" s="2" t="s">
        <v>259</v>
      </c>
      <c r="D7399" s="20" t="s">
        <v>12175</v>
      </c>
      <c r="E7399" s="2" t="s">
        <v>44</v>
      </c>
    </row>
    <row r="7400" spans="1:5" ht="15.75" x14ac:dyDescent="0.25">
      <c r="A7400" s="2"/>
      <c r="B7400" s="19" t="s">
        <v>12176</v>
      </c>
      <c r="C7400" s="2" t="s">
        <v>259</v>
      </c>
      <c r="D7400" s="20" t="s">
        <v>12177</v>
      </c>
      <c r="E7400" s="2" t="s">
        <v>44</v>
      </c>
    </row>
    <row r="7401" spans="1:5" ht="15.75" x14ac:dyDescent="0.25">
      <c r="A7401" s="2"/>
      <c r="B7401" s="19" t="s">
        <v>12178</v>
      </c>
      <c r="C7401" s="2" t="s">
        <v>259</v>
      </c>
      <c r="D7401" s="20" t="s">
        <v>12179</v>
      </c>
      <c r="E7401" s="2" t="s">
        <v>44</v>
      </c>
    </row>
    <row r="7402" spans="1:5" ht="15.75" x14ac:dyDescent="0.25">
      <c r="A7402" s="2"/>
      <c r="B7402" s="19" t="s">
        <v>12180</v>
      </c>
      <c r="C7402" s="2" t="s">
        <v>259</v>
      </c>
      <c r="D7402" s="20" t="s">
        <v>12181</v>
      </c>
      <c r="E7402" s="2" t="s">
        <v>44</v>
      </c>
    </row>
    <row r="7403" spans="1:5" ht="15.75" x14ac:dyDescent="0.25">
      <c r="A7403" s="2"/>
      <c r="B7403" s="19" t="s">
        <v>12182</v>
      </c>
      <c r="C7403" s="2" t="s">
        <v>259</v>
      </c>
      <c r="D7403" s="20" t="s">
        <v>12183</v>
      </c>
      <c r="E7403" s="2" t="s">
        <v>451</v>
      </c>
    </row>
    <row r="7404" spans="1:5" ht="15.75" x14ac:dyDescent="0.25">
      <c r="A7404" s="2"/>
      <c r="B7404" s="19" t="s">
        <v>12184</v>
      </c>
      <c r="C7404" s="2" t="s">
        <v>259</v>
      </c>
      <c r="D7404" s="20" t="s">
        <v>12185</v>
      </c>
      <c r="E7404" s="2" t="s">
        <v>451</v>
      </c>
    </row>
    <row r="7405" spans="1:5" ht="15.75" x14ac:dyDescent="0.25">
      <c r="A7405" s="2"/>
      <c r="B7405" s="19" t="s">
        <v>12186</v>
      </c>
      <c r="C7405" s="2" t="s">
        <v>259</v>
      </c>
      <c r="D7405" s="20" t="s">
        <v>12187</v>
      </c>
      <c r="E7405" s="2" t="s">
        <v>451</v>
      </c>
    </row>
    <row r="7406" spans="1:5" ht="15.75" x14ac:dyDescent="0.25">
      <c r="A7406" s="2"/>
      <c r="B7406" s="19" t="s">
        <v>12188</v>
      </c>
      <c r="C7406" s="2" t="s">
        <v>259</v>
      </c>
      <c r="D7406" s="20" t="s">
        <v>12189</v>
      </c>
      <c r="E7406" s="2" t="s">
        <v>451</v>
      </c>
    </row>
    <row r="7407" spans="1:5" ht="15.75" x14ac:dyDescent="0.25">
      <c r="A7407" s="2"/>
      <c r="B7407" s="19" t="s">
        <v>12190</v>
      </c>
      <c r="C7407" s="2" t="s">
        <v>259</v>
      </c>
      <c r="D7407" s="20" t="s">
        <v>12191</v>
      </c>
      <c r="E7407" s="2" t="s">
        <v>451</v>
      </c>
    </row>
    <row r="7408" spans="1:5" ht="15.75" x14ac:dyDescent="0.25">
      <c r="A7408" s="2"/>
      <c r="B7408" s="19" t="s">
        <v>12192</v>
      </c>
      <c r="C7408" s="2" t="s">
        <v>259</v>
      </c>
      <c r="D7408" s="20" t="s">
        <v>12193</v>
      </c>
      <c r="E7408" s="2" t="s">
        <v>451</v>
      </c>
    </row>
    <row r="7409" spans="1:5" ht="15.75" x14ac:dyDescent="0.25">
      <c r="A7409" s="2"/>
      <c r="B7409" s="19" t="s">
        <v>12194</v>
      </c>
      <c r="C7409" s="2" t="s">
        <v>259</v>
      </c>
      <c r="D7409" s="20" t="s">
        <v>12195</v>
      </c>
      <c r="E7409" s="2" t="s">
        <v>451</v>
      </c>
    </row>
    <row r="7410" spans="1:5" ht="15.75" x14ac:dyDescent="0.25">
      <c r="A7410" s="2"/>
      <c r="B7410" s="19" t="s">
        <v>12196</v>
      </c>
      <c r="C7410" s="2" t="s">
        <v>259</v>
      </c>
      <c r="D7410" s="20" t="s">
        <v>12197</v>
      </c>
      <c r="E7410" s="2" t="s">
        <v>451</v>
      </c>
    </row>
    <row r="7411" spans="1:5" ht="15.75" x14ac:dyDescent="0.25">
      <c r="A7411" s="2"/>
      <c r="B7411" s="19" t="s">
        <v>12198</v>
      </c>
      <c r="C7411" s="2" t="s">
        <v>259</v>
      </c>
      <c r="D7411" s="20" t="s">
        <v>12199</v>
      </c>
      <c r="E7411" s="2" t="s">
        <v>451</v>
      </c>
    </row>
    <row r="7412" spans="1:5" ht="15.75" x14ac:dyDescent="0.25">
      <c r="A7412" s="2"/>
      <c r="B7412" s="19" t="s">
        <v>12200</v>
      </c>
      <c r="C7412" s="2" t="s">
        <v>259</v>
      </c>
      <c r="D7412" s="20" t="s">
        <v>12201</v>
      </c>
      <c r="E7412" s="2" t="s">
        <v>451</v>
      </c>
    </row>
    <row r="7413" spans="1:5" ht="15.75" x14ac:dyDescent="0.25">
      <c r="A7413" s="2"/>
      <c r="B7413" s="19" t="s">
        <v>12202</v>
      </c>
      <c r="C7413" s="2" t="s">
        <v>259</v>
      </c>
      <c r="D7413" s="20" t="s">
        <v>12203</v>
      </c>
      <c r="E7413" s="2" t="s">
        <v>451</v>
      </c>
    </row>
    <row r="7414" spans="1:5" ht="15.75" x14ac:dyDescent="0.25">
      <c r="A7414" s="2"/>
      <c r="B7414" s="19" t="s">
        <v>12204</v>
      </c>
      <c r="C7414" s="2" t="s">
        <v>259</v>
      </c>
      <c r="D7414" s="20" t="s">
        <v>12205</v>
      </c>
      <c r="E7414" s="2" t="s">
        <v>451</v>
      </c>
    </row>
    <row r="7415" spans="1:5" ht="15.75" x14ac:dyDescent="0.25">
      <c r="A7415" s="2"/>
      <c r="B7415" s="19" t="s">
        <v>12206</v>
      </c>
      <c r="C7415" s="2" t="s">
        <v>259</v>
      </c>
      <c r="D7415" s="20" t="s">
        <v>12207</v>
      </c>
      <c r="E7415" s="2" t="s">
        <v>451</v>
      </c>
    </row>
    <row r="7416" spans="1:5" ht="15.75" x14ac:dyDescent="0.25">
      <c r="A7416" s="2"/>
      <c r="B7416" s="19" t="s">
        <v>12208</v>
      </c>
      <c r="C7416" s="2" t="s">
        <v>259</v>
      </c>
      <c r="D7416" s="20" t="s">
        <v>12209</v>
      </c>
      <c r="E7416" s="2" t="s">
        <v>44</v>
      </c>
    </row>
    <row r="7417" spans="1:5" ht="15.75" x14ac:dyDescent="0.25">
      <c r="A7417" s="2"/>
      <c r="B7417" s="19" t="s">
        <v>12210</v>
      </c>
      <c r="C7417" s="2" t="s">
        <v>259</v>
      </c>
      <c r="D7417" s="20" t="s">
        <v>12211</v>
      </c>
      <c r="E7417" s="2" t="s">
        <v>7733</v>
      </c>
    </row>
    <row r="7418" spans="1:5" ht="15.75" x14ac:dyDescent="0.25">
      <c r="A7418" s="2"/>
      <c r="B7418" s="19" t="s">
        <v>12212</v>
      </c>
      <c r="C7418" s="2" t="s">
        <v>259</v>
      </c>
      <c r="D7418" s="20" t="s">
        <v>12213</v>
      </c>
      <c r="E7418" s="2" t="s">
        <v>7733</v>
      </c>
    </row>
    <row r="7419" spans="1:5" ht="15.75" x14ac:dyDescent="0.25">
      <c r="A7419" s="2"/>
      <c r="B7419" s="19" t="s">
        <v>12214</v>
      </c>
      <c r="C7419" s="2" t="s">
        <v>259</v>
      </c>
      <c r="D7419" s="20" t="s">
        <v>12215</v>
      </c>
      <c r="E7419" s="2" t="s">
        <v>7733</v>
      </c>
    </row>
    <row r="7420" spans="1:5" ht="15.75" x14ac:dyDescent="0.25">
      <c r="A7420" s="2"/>
      <c r="B7420" s="19" t="s">
        <v>12216</v>
      </c>
      <c r="C7420" s="2" t="s">
        <v>259</v>
      </c>
      <c r="D7420" s="20" t="s">
        <v>12217</v>
      </c>
      <c r="E7420" s="2" t="s">
        <v>7733</v>
      </c>
    </row>
    <row r="7421" spans="1:5" ht="15.75" x14ac:dyDescent="0.25">
      <c r="A7421" s="2"/>
      <c r="B7421" s="19" t="s">
        <v>12218</v>
      </c>
      <c r="C7421" s="2" t="s">
        <v>259</v>
      </c>
      <c r="D7421" s="20" t="s">
        <v>12219</v>
      </c>
      <c r="E7421" s="2" t="s">
        <v>7733</v>
      </c>
    </row>
    <row r="7422" spans="1:5" ht="15.75" x14ac:dyDescent="0.25">
      <c r="A7422" s="2"/>
      <c r="B7422" s="19" t="s">
        <v>12220</v>
      </c>
      <c r="C7422" s="2" t="s">
        <v>259</v>
      </c>
      <c r="D7422" s="20" t="s">
        <v>12221</v>
      </c>
      <c r="E7422" s="2" t="s">
        <v>44</v>
      </c>
    </row>
    <row r="7423" spans="1:5" ht="15.75" x14ac:dyDescent="0.25">
      <c r="A7423" s="2"/>
      <c r="B7423" s="19" t="s">
        <v>12222</v>
      </c>
      <c r="C7423" s="2" t="s">
        <v>259</v>
      </c>
      <c r="D7423" s="20" t="s">
        <v>12223</v>
      </c>
      <c r="E7423" s="2" t="s">
        <v>44</v>
      </c>
    </row>
    <row r="7424" spans="1:5" ht="15.75" x14ac:dyDescent="0.25">
      <c r="A7424" s="2"/>
      <c r="B7424" s="19" t="s">
        <v>12224</v>
      </c>
      <c r="C7424" s="2" t="s">
        <v>259</v>
      </c>
      <c r="D7424" s="20" t="s">
        <v>12225</v>
      </c>
      <c r="E7424" s="2" t="s">
        <v>1275</v>
      </c>
    </row>
    <row r="7425" spans="1:5" ht="15.75" x14ac:dyDescent="0.25">
      <c r="A7425" s="2"/>
      <c r="B7425" s="19" t="s">
        <v>12226</v>
      </c>
      <c r="C7425" s="2" t="s">
        <v>259</v>
      </c>
      <c r="D7425" s="20" t="s">
        <v>12227</v>
      </c>
      <c r="E7425" s="2" t="s">
        <v>1275</v>
      </c>
    </row>
    <row r="7426" spans="1:5" ht="15.75" x14ac:dyDescent="0.25">
      <c r="A7426" s="2"/>
      <c r="B7426" s="19" t="s">
        <v>12228</v>
      </c>
      <c r="C7426" s="2" t="s">
        <v>259</v>
      </c>
      <c r="D7426" s="20" t="s">
        <v>12229</v>
      </c>
      <c r="E7426" s="2" t="s">
        <v>1275</v>
      </c>
    </row>
    <row r="7427" spans="1:5" ht="15.75" x14ac:dyDescent="0.25">
      <c r="A7427" s="2"/>
      <c r="B7427" s="19" t="s">
        <v>12230</v>
      </c>
      <c r="C7427" s="2" t="s">
        <v>259</v>
      </c>
      <c r="D7427" s="20" t="s">
        <v>12231</v>
      </c>
      <c r="E7427" s="2" t="s">
        <v>1275</v>
      </c>
    </row>
    <row r="7428" spans="1:5" ht="15.75" x14ac:dyDescent="0.25">
      <c r="A7428" s="2"/>
      <c r="B7428" s="19" t="s">
        <v>12232</v>
      </c>
      <c r="C7428" s="2" t="s">
        <v>259</v>
      </c>
      <c r="D7428" s="20" t="s">
        <v>12233</v>
      </c>
      <c r="E7428" s="2" t="s">
        <v>1275</v>
      </c>
    </row>
    <row r="7429" spans="1:5" ht="15.75" x14ac:dyDescent="0.25">
      <c r="A7429" s="2"/>
      <c r="B7429" s="19" t="s">
        <v>12234</v>
      </c>
      <c r="C7429" s="2" t="s">
        <v>259</v>
      </c>
      <c r="D7429" s="20" t="s">
        <v>12235</v>
      </c>
      <c r="E7429" s="2" t="s">
        <v>224</v>
      </c>
    </row>
    <row r="7430" spans="1:5" ht="15.75" x14ac:dyDescent="0.25">
      <c r="A7430" s="2"/>
      <c r="B7430" s="19" t="s">
        <v>12236</v>
      </c>
      <c r="C7430" s="2" t="s">
        <v>259</v>
      </c>
      <c r="D7430" s="20" t="s">
        <v>12237</v>
      </c>
      <c r="E7430" s="2" t="s">
        <v>8088</v>
      </c>
    </row>
    <row r="7431" spans="1:5" ht="15.75" x14ac:dyDescent="0.25">
      <c r="A7431" s="2"/>
      <c r="B7431" s="19" t="s">
        <v>12238</v>
      </c>
      <c r="C7431" s="2" t="s">
        <v>259</v>
      </c>
      <c r="D7431" s="20" t="s">
        <v>12239</v>
      </c>
      <c r="E7431" s="2" t="s">
        <v>44</v>
      </c>
    </row>
    <row r="7432" spans="1:5" ht="15.75" x14ac:dyDescent="0.25">
      <c r="A7432" s="2"/>
      <c r="B7432" s="19" t="s">
        <v>12240</v>
      </c>
      <c r="C7432" s="2" t="s">
        <v>259</v>
      </c>
      <c r="D7432" s="20" t="s">
        <v>12241</v>
      </c>
      <c r="E7432" s="2" t="s">
        <v>44</v>
      </c>
    </row>
    <row r="7433" spans="1:5" ht="15.75" x14ac:dyDescent="0.25">
      <c r="A7433" s="2"/>
      <c r="B7433" s="19" t="s">
        <v>12242</v>
      </c>
      <c r="C7433" s="2" t="s">
        <v>259</v>
      </c>
      <c r="D7433" s="20" t="s">
        <v>12243</v>
      </c>
      <c r="E7433" s="2" t="s">
        <v>44</v>
      </c>
    </row>
    <row r="7434" spans="1:5" ht="15.75" x14ac:dyDescent="0.25">
      <c r="A7434" s="2"/>
      <c r="B7434" s="19" t="s">
        <v>12244</v>
      </c>
      <c r="C7434" s="2" t="s">
        <v>259</v>
      </c>
      <c r="D7434" s="20" t="s">
        <v>12245</v>
      </c>
      <c r="E7434" s="2" t="s">
        <v>297</v>
      </c>
    </row>
    <row r="7435" spans="1:5" ht="15.75" x14ac:dyDescent="0.25">
      <c r="A7435" s="2"/>
      <c r="B7435" s="19" t="s">
        <v>12246</v>
      </c>
      <c r="C7435" s="2" t="s">
        <v>259</v>
      </c>
      <c r="D7435" s="20" t="s">
        <v>12247</v>
      </c>
      <c r="E7435" s="2" t="s">
        <v>297</v>
      </c>
    </row>
    <row r="7436" spans="1:5" ht="15.75" x14ac:dyDescent="0.25">
      <c r="A7436" s="2"/>
      <c r="B7436" s="19" t="s">
        <v>12248</v>
      </c>
      <c r="C7436" s="2" t="s">
        <v>259</v>
      </c>
      <c r="D7436" s="20" t="s">
        <v>12249</v>
      </c>
      <c r="E7436" s="2" t="s">
        <v>297</v>
      </c>
    </row>
    <row r="7437" spans="1:5" ht="15.75" x14ac:dyDescent="0.25">
      <c r="A7437" s="2"/>
      <c r="B7437" s="19" t="s">
        <v>12250</v>
      </c>
      <c r="C7437" s="2" t="s">
        <v>259</v>
      </c>
      <c r="D7437" s="20" t="s">
        <v>12251</v>
      </c>
      <c r="E7437" s="2" t="s">
        <v>297</v>
      </c>
    </row>
    <row r="7438" spans="1:5" ht="15.75" x14ac:dyDescent="0.25">
      <c r="A7438" s="2"/>
      <c r="B7438" s="19" t="s">
        <v>12252</v>
      </c>
      <c r="C7438" s="2" t="s">
        <v>259</v>
      </c>
      <c r="D7438" s="20" t="s">
        <v>12253</v>
      </c>
      <c r="E7438" s="2" t="s">
        <v>8088</v>
      </c>
    </row>
    <row r="7439" spans="1:5" ht="15.75" x14ac:dyDescent="0.25">
      <c r="A7439" s="2"/>
      <c r="B7439" s="19" t="s">
        <v>12254</v>
      </c>
      <c r="C7439" s="2" t="s">
        <v>259</v>
      </c>
      <c r="D7439" s="20" t="s">
        <v>12255</v>
      </c>
      <c r="E7439" s="2" t="s">
        <v>8088</v>
      </c>
    </row>
    <row r="7440" spans="1:5" ht="15.75" x14ac:dyDescent="0.25">
      <c r="A7440" s="2"/>
      <c r="B7440" s="19" t="s">
        <v>12256</v>
      </c>
      <c r="C7440" s="2" t="s">
        <v>259</v>
      </c>
      <c r="D7440" s="20" t="s">
        <v>12257</v>
      </c>
      <c r="E7440" s="2" t="s">
        <v>8088</v>
      </c>
    </row>
    <row r="7441" spans="1:5" ht="15.75" x14ac:dyDescent="0.25">
      <c r="A7441" s="2"/>
      <c r="B7441" s="19" t="s">
        <v>12258</v>
      </c>
      <c r="C7441" s="2" t="s">
        <v>259</v>
      </c>
      <c r="D7441" s="20" t="s">
        <v>12259</v>
      </c>
      <c r="E7441" s="2" t="s">
        <v>44</v>
      </c>
    </row>
    <row r="7442" spans="1:5" ht="15.75" x14ac:dyDescent="0.25">
      <c r="A7442" s="2"/>
      <c r="B7442" s="19" t="s">
        <v>12260</v>
      </c>
      <c r="C7442" s="2" t="s">
        <v>259</v>
      </c>
      <c r="D7442" s="20" t="s">
        <v>12261</v>
      </c>
      <c r="E7442" s="2" t="s">
        <v>44</v>
      </c>
    </row>
    <row r="7443" spans="1:5" ht="15.75" x14ac:dyDescent="0.25">
      <c r="A7443" s="2"/>
      <c r="B7443" s="19" t="s">
        <v>12262</v>
      </c>
      <c r="C7443" s="2" t="s">
        <v>259</v>
      </c>
      <c r="D7443" s="20" t="s">
        <v>12263</v>
      </c>
      <c r="E7443" s="2" t="s">
        <v>44</v>
      </c>
    </row>
    <row r="7444" spans="1:5" ht="15.75" x14ac:dyDescent="0.25">
      <c r="A7444" s="2"/>
      <c r="B7444" s="19" t="s">
        <v>12264</v>
      </c>
      <c r="C7444" s="2" t="s">
        <v>259</v>
      </c>
      <c r="D7444" s="20" t="s">
        <v>12265</v>
      </c>
      <c r="E7444" s="2" t="s">
        <v>44</v>
      </c>
    </row>
    <row r="7445" spans="1:5" ht="15.75" x14ac:dyDescent="0.25">
      <c r="A7445" s="2"/>
      <c r="B7445" s="19" t="s">
        <v>12266</v>
      </c>
      <c r="C7445" s="2" t="s">
        <v>259</v>
      </c>
      <c r="D7445" s="20" t="s">
        <v>12267</v>
      </c>
      <c r="E7445" s="2" t="s">
        <v>44</v>
      </c>
    </row>
    <row r="7446" spans="1:5" ht="15.75" x14ac:dyDescent="0.25">
      <c r="A7446" s="2"/>
      <c r="B7446" s="19" t="s">
        <v>12268</v>
      </c>
      <c r="C7446" s="2" t="s">
        <v>259</v>
      </c>
      <c r="D7446" s="20" t="s">
        <v>12269</v>
      </c>
      <c r="E7446" s="2" t="s">
        <v>44</v>
      </c>
    </row>
    <row r="7447" spans="1:5" ht="15.75" x14ac:dyDescent="0.25">
      <c r="A7447" s="2"/>
      <c r="B7447" s="19" t="s">
        <v>12270</v>
      </c>
      <c r="C7447" s="2" t="s">
        <v>259</v>
      </c>
      <c r="D7447" s="20" t="s">
        <v>12271</v>
      </c>
      <c r="E7447" s="2" t="s">
        <v>1207</v>
      </c>
    </row>
    <row r="7448" spans="1:5" ht="15.75" x14ac:dyDescent="0.25">
      <c r="A7448" s="2"/>
      <c r="B7448" s="19" t="s">
        <v>12272</v>
      </c>
      <c r="C7448" s="2" t="s">
        <v>259</v>
      </c>
      <c r="D7448" s="20" t="s">
        <v>12273</v>
      </c>
      <c r="E7448" s="2" t="s">
        <v>1207</v>
      </c>
    </row>
    <row r="7449" spans="1:5" ht="15.75" x14ac:dyDescent="0.25">
      <c r="A7449" s="2"/>
      <c r="B7449" s="19" t="s">
        <v>12274</v>
      </c>
      <c r="C7449" s="2" t="s">
        <v>259</v>
      </c>
      <c r="D7449" s="20" t="s">
        <v>12275</v>
      </c>
      <c r="E7449" s="2" t="s">
        <v>44</v>
      </c>
    </row>
    <row r="7450" spans="1:5" ht="15.75" x14ac:dyDescent="0.25">
      <c r="A7450" s="2"/>
      <c r="B7450" s="19" t="s">
        <v>12276</v>
      </c>
      <c r="C7450" s="2" t="s">
        <v>259</v>
      </c>
      <c r="D7450" s="20" t="s">
        <v>12277</v>
      </c>
      <c r="E7450" s="2" t="s">
        <v>451</v>
      </c>
    </row>
    <row r="7451" spans="1:5" ht="15.75" x14ac:dyDescent="0.25">
      <c r="A7451" s="2"/>
      <c r="B7451" s="19" t="s">
        <v>12278</v>
      </c>
      <c r="C7451" s="2" t="s">
        <v>259</v>
      </c>
      <c r="D7451" s="20" t="s">
        <v>12279</v>
      </c>
      <c r="E7451" s="2" t="s">
        <v>451</v>
      </c>
    </row>
    <row r="7452" spans="1:5" ht="15.75" x14ac:dyDescent="0.25">
      <c r="A7452" s="2"/>
      <c r="B7452" s="19" t="s">
        <v>12280</v>
      </c>
      <c r="C7452" s="2" t="s">
        <v>259</v>
      </c>
      <c r="D7452" s="20" t="s">
        <v>12281</v>
      </c>
      <c r="E7452" s="2" t="s">
        <v>451</v>
      </c>
    </row>
    <row r="7453" spans="1:5" ht="15.75" x14ac:dyDescent="0.25">
      <c r="A7453" s="2"/>
      <c r="B7453" s="19" t="s">
        <v>12282</v>
      </c>
      <c r="C7453" s="2" t="s">
        <v>259</v>
      </c>
      <c r="D7453" s="20" t="s">
        <v>12283</v>
      </c>
      <c r="E7453" s="2" t="s">
        <v>451</v>
      </c>
    </row>
    <row r="7454" spans="1:5" ht="15.75" x14ac:dyDescent="0.25">
      <c r="A7454" s="2"/>
      <c r="B7454" s="19" t="s">
        <v>12284</v>
      </c>
      <c r="C7454" s="2" t="s">
        <v>259</v>
      </c>
      <c r="D7454" s="20" t="s">
        <v>12285</v>
      </c>
      <c r="E7454" s="2" t="s">
        <v>451</v>
      </c>
    </row>
    <row r="7455" spans="1:5" ht="15.75" x14ac:dyDescent="0.25">
      <c r="A7455" s="2"/>
      <c r="B7455" s="19" t="s">
        <v>12286</v>
      </c>
      <c r="C7455" s="2" t="s">
        <v>259</v>
      </c>
      <c r="D7455" s="20" t="s">
        <v>12287</v>
      </c>
      <c r="E7455" s="2" t="s">
        <v>451</v>
      </c>
    </row>
    <row r="7456" spans="1:5" ht="15.75" x14ac:dyDescent="0.25">
      <c r="A7456" s="2"/>
      <c r="B7456" s="19" t="s">
        <v>12288</v>
      </c>
      <c r="C7456" s="2" t="s">
        <v>259</v>
      </c>
      <c r="D7456" s="20" t="s">
        <v>12289</v>
      </c>
      <c r="E7456" s="2" t="s">
        <v>451</v>
      </c>
    </row>
    <row r="7457" spans="1:5" ht="15.75" x14ac:dyDescent="0.25">
      <c r="A7457" s="2"/>
      <c r="B7457" s="19" t="s">
        <v>12290</v>
      </c>
      <c r="C7457" s="2" t="s">
        <v>259</v>
      </c>
      <c r="D7457" s="20" t="s">
        <v>12291</v>
      </c>
      <c r="E7457" s="2" t="s">
        <v>451</v>
      </c>
    </row>
    <row r="7458" spans="1:5" ht="15.75" x14ac:dyDescent="0.25">
      <c r="A7458" s="2"/>
      <c r="B7458" s="19" t="s">
        <v>12292</v>
      </c>
      <c r="C7458" s="2" t="s">
        <v>259</v>
      </c>
      <c r="D7458" s="20" t="s">
        <v>12293</v>
      </c>
      <c r="E7458" s="2" t="s">
        <v>451</v>
      </c>
    </row>
    <row r="7459" spans="1:5" ht="15.75" x14ac:dyDescent="0.25">
      <c r="A7459" s="2"/>
      <c r="B7459" s="19" t="s">
        <v>12294</v>
      </c>
      <c r="C7459" s="2" t="s">
        <v>259</v>
      </c>
      <c r="D7459" s="20" t="s">
        <v>12295</v>
      </c>
      <c r="E7459" s="2" t="s">
        <v>451</v>
      </c>
    </row>
    <row r="7460" spans="1:5" ht="15.75" x14ac:dyDescent="0.25">
      <c r="A7460" s="2"/>
      <c r="B7460" s="19" t="s">
        <v>12296</v>
      </c>
      <c r="C7460" s="2" t="s">
        <v>259</v>
      </c>
      <c r="D7460" s="20" t="s">
        <v>12297</v>
      </c>
      <c r="E7460" s="2" t="s">
        <v>451</v>
      </c>
    </row>
    <row r="7461" spans="1:5" ht="15.75" x14ac:dyDescent="0.25">
      <c r="A7461" s="2"/>
      <c r="B7461" s="19" t="s">
        <v>12298</v>
      </c>
      <c r="C7461" s="2" t="s">
        <v>259</v>
      </c>
      <c r="D7461" s="20" t="s">
        <v>12299</v>
      </c>
      <c r="E7461" s="2" t="s">
        <v>451</v>
      </c>
    </row>
    <row r="7462" spans="1:5" ht="15.75" x14ac:dyDescent="0.25">
      <c r="A7462" s="2"/>
      <c r="B7462" s="19" t="s">
        <v>12300</v>
      </c>
      <c r="C7462" s="2" t="s">
        <v>259</v>
      </c>
      <c r="D7462" s="20" t="s">
        <v>12301</v>
      </c>
      <c r="E7462" s="2" t="s">
        <v>451</v>
      </c>
    </row>
    <row r="7463" spans="1:5" ht="15.75" x14ac:dyDescent="0.25">
      <c r="A7463" s="2"/>
      <c r="B7463" s="19" t="s">
        <v>12302</v>
      </c>
      <c r="C7463" s="2" t="s">
        <v>259</v>
      </c>
      <c r="D7463" s="20" t="s">
        <v>12303</v>
      </c>
      <c r="E7463" s="2" t="s">
        <v>44</v>
      </c>
    </row>
    <row r="7464" spans="1:5" ht="15.75" x14ac:dyDescent="0.25">
      <c r="A7464" s="2"/>
      <c r="B7464" s="19" t="s">
        <v>12304</v>
      </c>
      <c r="C7464" s="2" t="s">
        <v>259</v>
      </c>
      <c r="D7464" s="20" t="s">
        <v>12305</v>
      </c>
      <c r="E7464" s="2" t="s">
        <v>1268</v>
      </c>
    </row>
    <row r="7465" spans="1:5" ht="15.75" x14ac:dyDescent="0.25">
      <c r="A7465" s="2"/>
      <c r="B7465" s="19" t="s">
        <v>12306</v>
      </c>
      <c r="C7465" s="2" t="s">
        <v>259</v>
      </c>
      <c r="D7465" s="20" t="s">
        <v>12307</v>
      </c>
      <c r="E7465" s="2" t="s">
        <v>1275</v>
      </c>
    </row>
    <row r="7466" spans="1:5" ht="15.75" x14ac:dyDescent="0.25">
      <c r="A7466" s="2"/>
      <c r="B7466" s="19" t="s">
        <v>12308</v>
      </c>
      <c r="C7466" s="2" t="s">
        <v>259</v>
      </c>
      <c r="D7466" s="20" t="s">
        <v>12309</v>
      </c>
      <c r="E7466" s="2" t="s">
        <v>1275</v>
      </c>
    </row>
    <row r="7467" spans="1:5" ht="15.75" x14ac:dyDescent="0.25">
      <c r="A7467" s="2"/>
      <c r="B7467" s="19" t="s">
        <v>12310</v>
      </c>
      <c r="C7467" s="2" t="s">
        <v>259</v>
      </c>
      <c r="D7467" s="20" t="s">
        <v>12311</v>
      </c>
      <c r="E7467" s="2" t="s">
        <v>1275</v>
      </c>
    </row>
    <row r="7468" spans="1:5" ht="15.75" x14ac:dyDescent="0.25">
      <c r="A7468" s="2"/>
      <c r="B7468" s="19" t="s">
        <v>12312</v>
      </c>
      <c r="C7468" s="2" t="s">
        <v>259</v>
      </c>
      <c r="D7468" s="20" t="s">
        <v>12313</v>
      </c>
      <c r="E7468" s="2" t="s">
        <v>1275</v>
      </c>
    </row>
    <row r="7469" spans="1:5" ht="15.75" x14ac:dyDescent="0.25">
      <c r="A7469" s="2"/>
      <c r="B7469" s="19" t="s">
        <v>2543</v>
      </c>
      <c r="C7469" s="2" t="s">
        <v>259</v>
      </c>
      <c r="D7469" s="20" t="s">
        <v>2544</v>
      </c>
      <c r="E7469" s="2" t="s">
        <v>451</v>
      </c>
    </row>
    <row r="7470" spans="1:5" ht="15.75" x14ac:dyDescent="0.25">
      <c r="A7470" s="2"/>
      <c r="B7470" s="19" t="s">
        <v>2545</v>
      </c>
      <c r="C7470" s="2" t="s">
        <v>259</v>
      </c>
      <c r="D7470" s="20" t="s">
        <v>2546</v>
      </c>
      <c r="E7470" s="2" t="s">
        <v>451</v>
      </c>
    </row>
    <row r="7471" spans="1:5" ht="15.75" x14ac:dyDescent="0.25">
      <c r="A7471" s="2"/>
      <c r="B7471" s="19" t="s">
        <v>2547</v>
      </c>
      <c r="C7471" s="2" t="s">
        <v>259</v>
      </c>
      <c r="D7471" s="20" t="s">
        <v>2548</v>
      </c>
      <c r="E7471" s="2" t="s">
        <v>451</v>
      </c>
    </row>
    <row r="7472" spans="1:5" ht="15.75" x14ac:dyDescent="0.25">
      <c r="A7472" s="2"/>
      <c r="B7472" s="19" t="s">
        <v>2549</v>
      </c>
      <c r="C7472" s="2" t="s">
        <v>259</v>
      </c>
      <c r="D7472" s="20" t="s">
        <v>2550</v>
      </c>
      <c r="E7472" s="2" t="s">
        <v>451</v>
      </c>
    </row>
    <row r="7473" spans="1:5" ht="15.75" x14ac:dyDescent="0.25">
      <c r="A7473" s="2"/>
      <c r="B7473" s="19" t="s">
        <v>12314</v>
      </c>
      <c r="C7473" s="2" t="s">
        <v>259</v>
      </c>
      <c r="D7473" s="20" t="s">
        <v>12315</v>
      </c>
      <c r="E7473" s="2" t="s">
        <v>451</v>
      </c>
    </row>
    <row r="7474" spans="1:5" ht="15.75" x14ac:dyDescent="0.25">
      <c r="A7474" s="2"/>
      <c r="B7474" s="19" t="s">
        <v>12316</v>
      </c>
      <c r="C7474" s="2" t="s">
        <v>259</v>
      </c>
      <c r="D7474" s="20" t="s">
        <v>12317</v>
      </c>
      <c r="E7474" s="2" t="s">
        <v>451</v>
      </c>
    </row>
    <row r="7475" spans="1:5" ht="15.75" x14ac:dyDescent="0.25">
      <c r="A7475" s="2"/>
      <c r="B7475" s="19" t="s">
        <v>12318</v>
      </c>
      <c r="C7475" s="2" t="s">
        <v>259</v>
      </c>
      <c r="D7475" s="20" t="s">
        <v>12319</v>
      </c>
      <c r="E7475" s="2" t="s">
        <v>451</v>
      </c>
    </row>
    <row r="7476" spans="1:5" ht="15.75" x14ac:dyDescent="0.25">
      <c r="A7476" s="2"/>
      <c r="B7476" s="19" t="s">
        <v>12320</v>
      </c>
      <c r="C7476" s="2" t="s">
        <v>259</v>
      </c>
      <c r="D7476" s="20" t="s">
        <v>12321</v>
      </c>
      <c r="E7476" s="2" t="s">
        <v>479</v>
      </c>
    </row>
    <row r="7477" spans="1:5" ht="15.75" x14ac:dyDescent="0.25">
      <c r="A7477" s="2"/>
      <c r="B7477" s="19" t="s">
        <v>12322</v>
      </c>
      <c r="C7477" s="2" t="s">
        <v>259</v>
      </c>
      <c r="D7477" s="20" t="s">
        <v>12323</v>
      </c>
      <c r="E7477" s="2" t="s">
        <v>479</v>
      </c>
    </row>
    <row r="7478" spans="1:5" ht="15.75" x14ac:dyDescent="0.25">
      <c r="A7478" s="2"/>
      <c r="B7478" s="19" t="s">
        <v>12324</v>
      </c>
      <c r="C7478" s="2" t="s">
        <v>259</v>
      </c>
      <c r="D7478" s="20" t="s">
        <v>12325</v>
      </c>
      <c r="E7478" s="2" t="s">
        <v>479</v>
      </c>
    </row>
    <row r="7479" spans="1:5" ht="15.75" x14ac:dyDescent="0.25">
      <c r="A7479" s="2"/>
      <c r="B7479" s="19" t="s">
        <v>12326</v>
      </c>
      <c r="C7479" s="2" t="s">
        <v>259</v>
      </c>
      <c r="D7479" s="20" t="s">
        <v>12327</v>
      </c>
      <c r="E7479" s="2" t="s">
        <v>479</v>
      </c>
    </row>
    <row r="7480" spans="1:5" ht="15.75" x14ac:dyDescent="0.25">
      <c r="A7480" s="2"/>
      <c r="B7480" s="19" t="s">
        <v>12328</v>
      </c>
      <c r="C7480" s="2" t="s">
        <v>259</v>
      </c>
      <c r="D7480" s="20" t="s">
        <v>12329</v>
      </c>
      <c r="E7480" s="2" t="s">
        <v>451</v>
      </c>
    </row>
    <row r="7481" spans="1:5" ht="15.75" x14ac:dyDescent="0.25">
      <c r="A7481" s="2"/>
      <c r="B7481" s="19" t="s">
        <v>12330</v>
      </c>
      <c r="C7481" s="2" t="s">
        <v>259</v>
      </c>
      <c r="D7481" s="20" t="s">
        <v>12331</v>
      </c>
      <c r="E7481" s="2" t="s">
        <v>451</v>
      </c>
    </row>
    <row r="7482" spans="1:5" ht="15.75" x14ac:dyDescent="0.25">
      <c r="A7482" s="2"/>
      <c r="B7482" s="19" t="s">
        <v>12332</v>
      </c>
      <c r="C7482" s="2" t="s">
        <v>259</v>
      </c>
      <c r="D7482" s="20" t="s">
        <v>12333</v>
      </c>
      <c r="E7482" s="2" t="s">
        <v>451</v>
      </c>
    </row>
    <row r="7483" spans="1:5" ht="15.75" x14ac:dyDescent="0.25">
      <c r="A7483" s="2"/>
      <c r="B7483" s="19" t="s">
        <v>12334</v>
      </c>
      <c r="C7483" s="2" t="s">
        <v>259</v>
      </c>
      <c r="D7483" s="20" t="s">
        <v>12335</v>
      </c>
      <c r="E7483" s="2" t="s">
        <v>3</v>
      </c>
    </row>
    <row r="7484" spans="1:5" ht="15.75" x14ac:dyDescent="0.25">
      <c r="A7484" s="2"/>
      <c r="B7484" s="19" t="s">
        <v>12336</v>
      </c>
      <c r="C7484" s="2" t="s">
        <v>259</v>
      </c>
      <c r="D7484" s="20" t="s">
        <v>12337</v>
      </c>
      <c r="E7484" s="2" t="s">
        <v>2586</v>
      </c>
    </row>
    <row r="7485" spans="1:5" ht="15.75" x14ac:dyDescent="0.25">
      <c r="A7485" s="2"/>
      <c r="B7485" s="19" t="s">
        <v>12338</v>
      </c>
      <c r="C7485" s="2" t="s">
        <v>259</v>
      </c>
      <c r="D7485" s="20" t="s">
        <v>12339</v>
      </c>
      <c r="E7485" s="2" t="s">
        <v>451</v>
      </c>
    </row>
    <row r="7486" spans="1:5" ht="15.75" x14ac:dyDescent="0.25">
      <c r="A7486" s="2"/>
      <c r="B7486" s="19" t="s">
        <v>12340</v>
      </c>
      <c r="C7486" s="2" t="s">
        <v>259</v>
      </c>
      <c r="D7486" s="20" t="s">
        <v>12341</v>
      </c>
      <c r="E7486" s="2" t="s">
        <v>451</v>
      </c>
    </row>
    <row r="7487" spans="1:5" ht="15.75" x14ac:dyDescent="0.25">
      <c r="A7487" s="2"/>
      <c r="B7487" s="19" t="s">
        <v>12342</v>
      </c>
      <c r="C7487" s="2" t="s">
        <v>259</v>
      </c>
      <c r="D7487" s="20" t="s">
        <v>12343</v>
      </c>
      <c r="E7487" s="2" t="s">
        <v>451</v>
      </c>
    </row>
    <row r="7488" spans="1:5" ht="15.75" x14ac:dyDescent="0.25">
      <c r="A7488" s="2"/>
      <c r="B7488" s="19" t="s">
        <v>12344</v>
      </c>
      <c r="C7488" s="2" t="s">
        <v>259</v>
      </c>
      <c r="D7488" s="20" t="s">
        <v>12345</v>
      </c>
      <c r="E7488" s="2" t="s">
        <v>451</v>
      </c>
    </row>
    <row r="7489" spans="1:5" ht="15.75" x14ac:dyDescent="0.25">
      <c r="A7489" s="2"/>
      <c r="B7489" s="19" t="s">
        <v>12346</v>
      </c>
      <c r="C7489" s="2" t="s">
        <v>259</v>
      </c>
      <c r="D7489" s="20" t="s">
        <v>12347</v>
      </c>
      <c r="E7489" s="2" t="s">
        <v>451</v>
      </c>
    </row>
    <row r="7490" spans="1:5" ht="15.75" x14ac:dyDescent="0.25">
      <c r="A7490" s="2"/>
      <c r="B7490" s="17" t="s">
        <v>12348</v>
      </c>
      <c r="C7490" s="2" t="s">
        <v>259</v>
      </c>
      <c r="D7490" s="18" t="s">
        <v>12349</v>
      </c>
      <c r="E7490" s="2" t="s">
        <v>451</v>
      </c>
    </row>
    <row r="7491" spans="1:5" ht="15.75" x14ac:dyDescent="0.25">
      <c r="A7491" s="2"/>
      <c r="B7491" s="19" t="s">
        <v>12350</v>
      </c>
      <c r="C7491" s="2" t="s">
        <v>259</v>
      </c>
      <c r="D7491" s="20" t="s">
        <v>12351</v>
      </c>
      <c r="E7491" s="2" t="s">
        <v>451</v>
      </c>
    </row>
    <row r="7492" spans="1:5" ht="15.75" x14ac:dyDescent="0.25">
      <c r="A7492" s="2"/>
      <c r="B7492" s="19" t="s">
        <v>12352</v>
      </c>
      <c r="C7492" s="2" t="s">
        <v>259</v>
      </c>
      <c r="D7492" s="20" t="s">
        <v>12353</v>
      </c>
      <c r="E7492" s="2" t="s">
        <v>451</v>
      </c>
    </row>
    <row r="7493" spans="1:5" ht="15.75" x14ac:dyDescent="0.25">
      <c r="A7493" s="2"/>
      <c r="B7493" s="17" t="s">
        <v>12354</v>
      </c>
      <c r="C7493" s="2" t="s">
        <v>259</v>
      </c>
      <c r="D7493" s="18" t="s">
        <v>12355</v>
      </c>
      <c r="E7493" s="2" t="s">
        <v>451</v>
      </c>
    </row>
    <row r="7494" spans="1:5" ht="15.75" x14ac:dyDescent="0.25">
      <c r="A7494" s="2"/>
      <c r="B7494" s="19" t="s">
        <v>12356</v>
      </c>
      <c r="C7494" s="2" t="s">
        <v>259</v>
      </c>
      <c r="D7494" s="20" t="s">
        <v>12357</v>
      </c>
      <c r="E7494" s="2" t="s">
        <v>451</v>
      </c>
    </row>
    <row r="7495" spans="1:5" ht="15.75" x14ac:dyDescent="0.25">
      <c r="A7495" s="2"/>
      <c r="B7495" s="19" t="s">
        <v>2551</v>
      </c>
      <c r="C7495" s="2" t="s">
        <v>259</v>
      </c>
      <c r="D7495" s="20" t="s">
        <v>2552</v>
      </c>
      <c r="E7495" s="2" t="s">
        <v>451</v>
      </c>
    </row>
    <row r="7496" spans="1:5" ht="15.75" x14ac:dyDescent="0.25">
      <c r="A7496" s="2"/>
      <c r="B7496" s="19" t="s">
        <v>12358</v>
      </c>
      <c r="C7496" s="2" t="s">
        <v>259</v>
      </c>
      <c r="D7496" s="20" t="s">
        <v>12359</v>
      </c>
      <c r="E7496" s="2" t="s">
        <v>451</v>
      </c>
    </row>
    <row r="7497" spans="1:5" ht="15.75" x14ac:dyDescent="0.25">
      <c r="A7497" s="2"/>
      <c r="B7497" s="19" t="s">
        <v>12360</v>
      </c>
      <c r="C7497" s="2" t="s">
        <v>259</v>
      </c>
      <c r="D7497" s="20" t="s">
        <v>12361</v>
      </c>
      <c r="E7497" s="2" t="s">
        <v>451</v>
      </c>
    </row>
    <row r="7498" spans="1:5" ht="15.75" x14ac:dyDescent="0.25">
      <c r="A7498" s="2"/>
      <c r="B7498" s="19" t="s">
        <v>12362</v>
      </c>
      <c r="C7498" s="2" t="s">
        <v>259</v>
      </c>
      <c r="D7498" s="20" t="s">
        <v>12363</v>
      </c>
      <c r="E7498" s="2" t="s">
        <v>2555</v>
      </c>
    </row>
    <row r="7499" spans="1:5" ht="15.75" x14ac:dyDescent="0.25">
      <c r="A7499" s="2"/>
      <c r="B7499" s="19" t="s">
        <v>12364</v>
      </c>
      <c r="C7499" s="2" t="s">
        <v>259</v>
      </c>
      <c r="D7499" s="20" t="s">
        <v>12365</v>
      </c>
      <c r="E7499" s="2" t="s">
        <v>2555</v>
      </c>
    </row>
    <row r="7500" spans="1:5" ht="15.75" x14ac:dyDescent="0.25">
      <c r="A7500" s="2"/>
      <c r="B7500" s="19" t="s">
        <v>12366</v>
      </c>
      <c r="C7500" s="2" t="s">
        <v>259</v>
      </c>
      <c r="D7500" s="20" t="s">
        <v>12367</v>
      </c>
      <c r="E7500" s="2" t="s">
        <v>2555</v>
      </c>
    </row>
    <row r="7501" spans="1:5" ht="15.75" x14ac:dyDescent="0.25">
      <c r="A7501" s="2"/>
      <c r="B7501" s="19" t="s">
        <v>12368</v>
      </c>
      <c r="C7501" s="2" t="s">
        <v>259</v>
      </c>
      <c r="D7501" s="20" t="s">
        <v>12369</v>
      </c>
      <c r="E7501" s="2" t="s">
        <v>2555</v>
      </c>
    </row>
    <row r="7502" spans="1:5" ht="15.75" x14ac:dyDescent="0.25">
      <c r="A7502" s="2"/>
      <c r="B7502" s="19" t="s">
        <v>12370</v>
      </c>
      <c r="C7502" s="2" t="s">
        <v>259</v>
      </c>
      <c r="D7502" s="20" t="s">
        <v>12371</v>
      </c>
      <c r="E7502" s="2" t="s">
        <v>2555</v>
      </c>
    </row>
    <row r="7503" spans="1:5" ht="15.75" x14ac:dyDescent="0.25">
      <c r="A7503" s="2"/>
      <c r="B7503" s="19" t="s">
        <v>12372</v>
      </c>
      <c r="C7503" s="2" t="s">
        <v>259</v>
      </c>
      <c r="D7503" s="20" t="s">
        <v>12373</v>
      </c>
      <c r="E7503" s="2" t="s">
        <v>2586</v>
      </c>
    </row>
    <row r="7504" spans="1:5" ht="15.75" x14ac:dyDescent="0.25">
      <c r="A7504" s="2"/>
      <c r="B7504" s="19" t="s">
        <v>12374</v>
      </c>
      <c r="C7504" s="2" t="s">
        <v>259</v>
      </c>
      <c r="D7504" s="20" t="s">
        <v>12375</v>
      </c>
      <c r="E7504" s="2" t="s">
        <v>451</v>
      </c>
    </row>
    <row r="7505" spans="1:5" ht="15.75" x14ac:dyDescent="0.25">
      <c r="A7505" s="2"/>
      <c r="B7505" s="19" t="s">
        <v>12376</v>
      </c>
      <c r="C7505" s="2" t="s">
        <v>259</v>
      </c>
      <c r="D7505" s="20" t="s">
        <v>12377</v>
      </c>
      <c r="E7505" s="2" t="s">
        <v>451</v>
      </c>
    </row>
    <row r="7506" spans="1:5" ht="15.75" x14ac:dyDescent="0.25">
      <c r="A7506" s="2"/>
      <c r="B7506" s="19" t="s">
        <v>12378</v>
      </c>
      <c r="C7506" s="2" t="s">
        <v>259</v>
      </c>
      <c r="D7506" s="20" t="s">
        <v>12379</v>
      </c>
      <c r="E7506" s="2" t="s">
        <v>451</v>
      </c>
    </row>
    <row r="7507" spans="1:5" ht="15.75" x14ac:dyDescent="0.25">
      <c r="A7507" s="2"/>
      <c r="B7507" s="19" t="s">
        <v>12380</v>
      </c>
      <c r="C7507" s="2" t="s">
        <v>259</v>
      </c>
      <c r="D7507" s="20" t="s">
        <v>12381</v>
      </c>
      <c r="E7507" s="2" t="s">
        <v>44</v>
      </c>
    </row>
    <row r="7508" spans="1:5" ht="15.75" x14ac:dyDescent="0.25">
      <c r="A7508" s="2"/>
      <c r="B7508" s="19" t="s">
        <v>12382</v>
      </c>
      <c r="C7508" s="2" t="s">
        <v>259</v>
      </c>
      <c r="D7508" s="20" t="s">
        <v>12383</v>
      </c>
      <c r="E7508" s="2" t="s">
        <v>44</v>
      </c>
    </row>
    <row r="7509" spans="1:5" ht="15.75" x14ac:dyDescent="0.25">
      <c r="A7509" s="2"/>
      <c r="B7509" s="19" t="s">
        <v>12384</v>
      </c>
      <c r="C7509" s="2" t="s">
        <v>259</v>
      </c>
      <c r="D7509" s="20" t="s">
        <v>12385</v>
      </c>
      <c r="E7509" s="2" t="s">
        <v>44</v>
      </c>
    </row>
    <row r="7510" spans="1:5" ht="15.75" x14ac:dyDescent="0.25">
      <c r="A7510" s="2"/>
      <c r="B7510" s="19" t="s">
        <v>12386</v>
      </c>
      <c r="C7510" s="2" t="s">
        <v>259</v>
      </c>
      <c r="D7510" s="20" t="s">
        <v>12387</v>
      </c>
      <c r="E7510" s="2" t="s">
        <v>44</v>
      </c>
    </row>
    <row r="7511" spans="1:5" ht="15.75" x14ac:dyDescent="0.25">
      <c r="A7511" s="2"/>
      <c r="B7511" s="19" t="s">
        <v>12388</v>
      </c>
      <c r="C7511" s="2" t="s">
        <v>259</v>
      </c>
      <c r="D7511" s="20" t="s">
        <v>12389</v>
      </c>
      <c r="E7511" s="2" t="s">
        <v>1275</v>
      </c>
    </row>
    <row r="7512" spans="1:5" ht="15.75" x14ac:dyDescent="0.25">
      <c r="A7512" s="2"/>
      <c r="B7512" s="19" t="s">
        <v>12390</v>
      </c>
      <c r="C7512" s="2" t="s">
        <v>259</v>
      </c>
      <c r="D7512" s="20" t="s">
        <v>12391</v>
      </c>
      <c r="E7512" s="2" t="s">
        <v>1275</v>
      </c>
    </row>
    <row r="7513" spans="1:5" ht="15.75" x14ac:dyDescent="0.25">
      <c r="A7513" s="2"/>
      <c r="B7513" s="19" t="s">
        <v>12392</v>
      </c>
      <c r="C7513" s="2" t="s">
        <v>259</v>
      </c>
      <c r="D7513" s="20" t="s">
        <v>12393</v>
      </c>
      <c r="E7513" s="2" t="s">
        <v>1275</v>
      </c>
    </row>
    <row r="7514" spans="1:5" ht="15.75" x14ac:dyDescent="0.25">
      <c r="A7514" s="2"/>
      <c r="B7514" s="19" t="s">
        <v>12394</v>
      </c>
      <c r="C7514" s="2" t="s">
        <v>259</v>
      </c>
      <c r="D7514" s="20" t="s">
        <v>12395</v>
      </c>
      <c r="E7514" s="2" t="s">
        <v>1275</v>
      </c>
    </row>
    <row r="7515" spans="1:5" ht="15.75" x14ac:dyDescent="0.25">
      <c r="A7515" s="2"/>
      <c r="B7515" s="19" t="s">
        <v>12396</v>
      </c>
      <c r="C7515" s="2" t="s">
        <v>259</v>
      </c>
      <c r="D7515" s="20" t="s">
        <v>12397</v>
      </c>
      <c r="E7515" s="2" t="s">
        <v>1275</v>
      </c>
    </row>
    <row r="7516" spans="1:5" ht="15.75" x14ac:dyDescent="0.25">
      <c r="A7516" s="2"/>
      <c r="B7516" s="19" t="s">
        <v>12398</v>
      </c>
      <c r="C7516" s="2" t="s">
        <v>259</v>
      </c>
      <c r="D7516" s="20" t="s">
        <v>12399</v>
      </c>
      <c r="E7516" s="2" t="s">
        <v>682</v>
      </c>
    </row>
    <row r="7517" spans="1:5" ht="15.75" x14ac:dyDescent="0.25">
      <c r="A7517" s="2"/>
      <c r="B7517" s="19" t="s">
        <v>12400</v>
      </c>
      <c r="C7517" s="2" t="s">
        <v>259</v>
      </c>
      <c r="D7517" s="20" t="s">
        <v>12401</v>
      </c>
      <c r="E7517" s="2" t="s">
        <v>682</v>
      </c>
    </row>
    <row r="7518" spans="1:5" ht="15.75" x14ac:dyDescent="0.25">
      <c r="A7518" s="2"/>
      <c r="B7518" s="19" t="s">
        <v>12402</v>
      </c>
      <c r="C7518" s="2" t="s">
        <v>259</v>
      </c>
      <c r="D7518" s="20" t="s">
        <v>12403</v>
      </c>
      <c r="E7518" s="2" t="s">
        <v>682</v>
      </c>
    </row>
    <row r="7519" spans="1:5" ht="15.75" x14ac:dyDescent="0.25">
      <c r="A7519" s="2"/>
      <c r="B7519" s="19" t="s">
        <v>12404</v>
      </c>
      <c r="C7519" s="2" t="s">
        <v>259</v>
      </c>
      <c r="D7519" s="20" t="s">
        <v>12405</v>
      </c>
      <c r="E7519" s="2" t="s">
        <v>682</v>
      </c>
    </row>
    <row r="7520" spans="1:5" ht="15.75" x14ac:dyDescent="0.25">
      <c r="A7520" s="2"/>
      <c r="B7520" s="19" t="s">
        <v>12406</v>
      </c>
      <c r="C7520" s="2" t="s">
        <v>259</v>
      </c>
      <c r="D7520" s="20" t="s">
        <v>12407</v>
      </c>
      <c r="E7520" s="2" t="s">
        <v>682</v>
      </c>
    </row>
    <row r="7521" spans="1:5" ht="15.75" x14ac:dyDescent="0.25">
      <c r="A7521" s="2"/>
      <c r="B7521" s="19" t="s">
        <v>12408</v>
      </c>
      <c r="C7521" s="2" t="s">
        <v>259</v>
      </c>
      <c r="D7521" s="20" t="s">
        <v>12409</v>
      </c>
      <c r="E7521" s="2" t="s">
        <v>682</v>
      </c>
    </row>
    <row r="7522" spans="1:5" ht="15.75" x14ac:dyDescent="0.25">
      <c r="A7522" s="2"/>
      <c r="B7522" s="19" t="s">
        <v>12410</v>
      </c>
      <c r="C7522" s="2" t="s">
        <v>259</v>
      </c>
      <c r="D7522" s="20" t="s">
        <v>12411</v>
      </c>
      <c r="E7522" s="2" t="s">
        <v>451</v>
      </c>
    </row>
    <row r="7523" spans="1:5" ht="15.75" x14ac:dyDescent="0.25">
      <c r="A7523" s="2"/>
      <c r="B7523" s="19" t="s">
        <v>12412</v>
      </c>
      <c r="C7523" s="2" t="s">
        <v>259</v>
      </c>
      <c r="D7523" s="20" t="s">
        <v>12413</v>
      </c>
      <c r="E7523" s="2" t="s">
        <v>682</v>
      </c>
    </row>
    <row r="7524" spans="1:5" ht="15.75" x14ac:dyDescent="0.25">
      <c r="A7524" s="2"/>
      <c r="B7524" s="19" t="s">
        <v>2553</v>
      </c>
      <c r="C7524" s="2" t="s">
        <v>259</v>
      </c>
      <c r="D7524" s="20" t="s">
        <v>2554</v>
      </c>
      <c r="E7524" s="2" t="s">
        <v>2555</v>
      </c>
    </row>
    <row r="7525" spans="1:5" ht="15.75" x14ac:dyDescent="0.25">
      <c r="A7525" s="2"/>
      <c r="B7525" s="19" t="s">
        <v>12414</v>
      </c>
      <c r="C7525" s="2" t="s">
        <v>259</v>
      </c>
      <c r="D7525" s="20" t="s">
        <v>12415</v>
      </c>
      <c r="E7525" s="2" t="s">
        <v>1275</v>
      </c>
    </row>
    <row r="7526" spans="1:5" ht="15.75" x14ac:dyDescent="0.25">
      <c r="A7526" s="2"/>
      <c r="B7526" s="19" t="s">
        <v>2556</v>
      </c>
      <c r="C7526" s="2" t="s">
        <v>259</v>
      </c>
      <c r="D7526" s="20" t="s">
        <v>2557</v>
      </c>
      <c r="E7526" s="2" t="s">
        <v>682</v>
      </c>
    </row>
    <row r="7527" spans="1:5" ht="15.75" x14ac:dyDescent="0.25">
      <c r="A7527" s="2"/>
      <c r="B7527" s="19" t="s">
        <v>2558</v>
      </c>
      <c r="C7527" s="2" t="s">
        <v>259</v>
      </c>
      <c r="D7527" s="20" t="s">
        <v>2559</v>
      </c>
      <c r="E7527" s="2" t="s">
        <v>682</v>
      </c>
    </row>
    <row r="7528" spans="1:5" ht="15.75" x14ac:dyDescent="0.25">
      <c r="A7528" s="2"/>
      <c r="B7528" s="19" t="s">
        <v>2560</v>
      </c>
      <c r="C7528" s="2" t="s">
        <v>259</v>
      </c>
      <c r="D7528" s="20" t="s">
        <v>2561</v>
      </c>
      <c r="E7528" s="2" t="s">
        <v>682</v>
      </c>
    </row>
    <row r="7529" spans="1:5" ht="15.75" x14ac:dyDescent="0.25">
      <c r="A7529" s="2"/>
      <c r="B7529" s="19" t="s">
        <v>12416</v>
      </c>
      <c r="C7529" s="2" t="s">
        <v>259</v>
      </c>
      <c r="D7529" s="20" t="s">
        <v>12417</v>
      </c>
      <c r="E7529" s="2" t="s">
        <v>1275</v>
      </c>
    </row>
    <row r="7530" spans="1:5" ht="15.75" x14ac:dyDescent="0.25">
      <c r="A7530" s="2"/>
      <c r="B7530" s="19" t="s">
        <v>2562</v>
      </c>
      <c r="C7530" s="2" t="s">
        <v>259</v>
      </c>
      <c r="D7530" s="20" t="s">
        <v>2563</v>
      </c>
      <c r="E7530" s="2" t="s">
        <v>2555</v>
      </c>
    </row>
    <row r="7531" spans="1:5" ht="15.75" x14ac:dyDescent="0.25">
      <c r="A7531" s="2"/>
      <c r="B7531" s="19" t="s">
        <v>2564</v>
      </c>
      <c r="C7531" s="2" t="s">
        <v>259</v>
      </c>
      <c r="D7531" s="20" t="s">
        <v>2565</v>
      </c>
      <c r="E7531" s="2" t="s">
        <v>2555</v>
      </c>
    </row>
    <row r="7532" spans="1:5" ht="15.75" x14ac:dyDescent="0.25">
      <c r="A7532" s="2"/>
      <c r="B7532" s="19" t="s">
        <v>2566</v>
      </c>
      <c r="C7532" s="2" t="s">
        <v>259</v>
      </c>
      <c r="D7532" s="20" t="s">
        <v>2567</v>
      </c>
      <c r="E7532" s="2" t="s">
        <v>2555</v>
      </c>
    </row>
    <row r="7533" spans="1:5" ht="15.75" x14ac:dyDescent="0.25">
      <c r="A7533" s="2"/>
      <c r="B7533" s="19" t="s">
        <v>2568</v>
      </c>
      <c r="C7533" s="2" t="s">
        <v>259</v>
      </c>
      <c r="D7533" s="20" t="s">
        <v>2569</v>
      </c>
      <c r="E7533" s="2" t="s">
        <v>2555</v>
      </c>
    </row>
    <row r="7534" spans="1:5" ht="15.75" x14ac:dyDescent="0.25">
      <c r="A7534" s="2"/>
      <c r="B7534" s="19" t="s">
        <v>12418</v>
      </c>
      <c r="C7534" s="2" t="s">
        <v>259</v>
      </c>
      <c r="D7534" s="20" t="s">
        <v>12419</v>
      </c>
      <c r="E7534" s="2" t="s">
        <v>2555</v>
      </c>
    </row>
    <row r="7535" spans="1:5" ht="15.75" x14ac:dyDescent="0.25">
      <c r="A7535" s="2"/>
      <c r="B7535" s="19" t="s">
        <v>2570</v>
      </c>
      <c r="C7535" s="2" t="s">
        <v>259</v>
      </c>
      <c r="D7535" s="20" t="s">
        <v>2571</v>
      </c>
      <c r="E7535" s="2" t="s">
        <v>2555</v>
      </c>
    </row>
    <row r="7536" spans="1:5" ht="15.75" x14ac:dyDescent="0.25">
      <c r="A7536" s="2"/>
      <c r="B7536" s="19" t="s">
        <v>12420</v>
      </c>
      <c r="C7536" s="2" t="s">
        <v>259</v>
      </c>
      <c r="D7536" s="20" t="s">
        <v>12421</v>
      </c>
      <c r="E7536" s="2" t="s">
        <v>682</v>
      </c>
    </row>
    <row r="7537" spans="1:5" ht="15.75" x14ac:dyDescent="0.25">
      <c r="A7537" s="2"/>
      <c r="B7537" s="19" t="s">
        <v>12422</v>
      </c>
      <c r="C7537" s="2" t="s">
        <v>259</v>
      </c>
      <c r="D7537" s="20" t="s">
        <v>12423</v>
      </c>
      <c r="E7537" s="2" t="s">
        <v>682</v>
      </c>
    </row>
    <row r="7538" spans="1:5" ht="15.75" x14ac:dyDescent="0.25">
      <c r="A7538" s="2"/>
      <c r="B7538" s="19" t="s">
        <v>12424</v>
      </c>
      <c r="C7538" s="2" t="s">
        <v>259</v>
      </c>
      <c r="D7538" s="20" t="s">
        <v>12425</v>
      </c>
      <c r="E7538" s="2" t="s">
        <v>682</v>
      </c>
    </row>
    <row r="7539" spans="1:5" ht="15.75" x14ac:dyDescent="0.25">
      <c r="A7539" s="2"/>
      <c r="B7539" s="19" t="s">
        <v>2572</v>
      </c>
      <c r="C7539" s="2" t="s">
        <v>259</v>
      </c>
      <c r="D7539" s="20" t="s">
        <v>2573</v>
      </c>
      <c r="E7539" s="2" t="s">
        <v>2555</v>
      </c>
    </row>
    <row r="7540" spans="1:5" ht="15.75" x14ac:dyDescent="0.25">
      <c r="A7540" s="2"/>
      <c r="B7540" s="19" t="s">
        <v>12426</v>
      </c>
      <c r="C7540" s="2" t="s">
        <v>259</v>
      </c>
      <c r="D7540" s="20" t="s">
        <v>12427</v>
      </c>
      <c r="E7540" s="2" t="s">
        <v>682</v>
      </c>
    </row>
    <row r="7541" spans="1:5" ht="15.75" x14ac:dyDescent="0.25">
      <c r="A7541" s="2"/>
      <c r="B7541" s="19" t="s">
        <v>12428</v>
      </c>
      <c r="C7541" s="2" t="s">
        <v>259</v>
      </c>
      <c r="D7541" s="20" t="s">
        <v>12429</v>
      </c>
      <c r="E7541" s="2" t="s">
        <v>682</v>
      </c>
    </row>
    <row r="7542" spans="1:5" ht="15.75" x14ac:dyDescent="0.25">
      <c r="A7542" s="2"/>
      <c r="B7542" s="19" t="s">
        <v>12430</v>
      </c>
      <c r="C7542" s="2" t="s">
        <v>259</v>
      </c>
      <c r="D7542" s="20" t="s">
        <v>12431</v>
      </c>
      <c r="E7542" s="2" t="s">
        <v>682</v>
      </c>
    </row>
    <row r="7543" spans="1:5" ht="15.75" x14ac:dyDescent="0.25">
      <c r="A7543" s="2"/>
      <c r="B7543" s="19" t="s">
        <v>12432</v>
      </c>
      <c r="C7543" s="2" t="s">
        <v>259</v>
      </c>
      <c r="D7543" s="20" t="s">
        <v>12433</v>
      </c>
      <c r="E7543" s="2" t="s">
        <v>2555</v>
      </c>
    </row>
    <row r="7544" spans="1:5" ht="15.75" x14ac:dyDescent="0.25">
      <c r="A7544" s="2"/>
      <c r="B7544" s="19" t="s">
        <v>12434</v>
      </c>
      <c r="C7544" s="2" t="s">
        <v>259</v>
      </c>
      <c r="D7544" s="20" t="s">
        <v>12435</v>
      </c>
      <c r="E7544" s="2" t="s">
        <v>2555</v>
      </c>
    </row>
    <row r="7545" spans="1:5" ht="15.75" x14ac:dyDescent="0.25">
      <c r="A7545" s="2"/>
      <c r="B7545" s="19" t="s">
        <v>12436</v>
      </c>
      <c r="C7545" s="2" t="s">
        <v>259</v>
      </c>
      <c r="D7545" s="20" t="s">
        <v>12437</v>
      </c>
      <c r="E7545" s="2" t="s">
        <v>2555</v>
      </c>
    </row>
    <row r="7546" spans="1:5" ht="15.75" x14ac:dyDescent="0.25">
      <c r="A7546" s="2"/>
      <c r="B7546" s="19" t="s">
        <v>12438</v>
      </c>
      <c r="C7546" s="2" t="s">
        <v>259</v>
      </c>
      <c r="D7546" s="20" t="s">
        <v>12439</v>
      </c>
      <c r="E7546" s="2" t="s">
        <v>2555</v>
      </c>
    </row>
    <row r="7547" spans="1:5" ht="15.75" x14ac:dyDescent="0.25">
      <c r="A7547" s="2"/>
      <c r="B7547" s="19" t="s">
        <v>12440</v>
      </c>
      <c r="C7547" s="2" t="s">
        <v>259</v>
      </c>
      <c r="D7547" s="20" t="s">
        <v>12441</v>
      </c>
      <c r="E7547" s="2" t="s">
        <v>2555</v>
      </c>
    </row>
    <row r="7548" spans="1:5" ht="15.75" x14ac:dyDescent="0.25">
      <c r="A7548" s="2"/>
      <c r="B7548" s="19" t="s">
        <v>12442</v>
      </c>
      <c r="C7548" s="2" t="s">
        <v>259</v>
      </c>
      <c r="D7548" s="20" t="s">
        <v>12443</v>
      </c>
      <c r="E7548" s="2" t="s">
        <v>2555</v>
      </c>
    </row>
    <row r="7549" spans="1:5" ht="15.75" x14ac:dyDescent="0.25">
      <c r="A7549" s="2"/>
      <c r="B7549" s="19" t="s">
        <v>12444</v>
      </c>
      <c r="C7549" s="2" t="s">
        <v>259</v>
      </c>
      <c r="D7549" s="20" t="s">
        <v>12445</v>
      </c>
      <c r="E7549" s="2" t="s">
        <v>682</v>
      </c>
    </row>
    <row r="7550" spans="1:5" ht="15.75" x14ac:dyDescent="0.25">
      <c r="A7550" s="2"/>
      <c r="B7550" s="19" t="s">
        <v>12446</v>
      </c>
      <c r="C7550" s="2" t="s">
        <v>259</v>
      </c>
      <c r="D7550" s="20" t="s">
        <v>12447</v>
      </c>
      <c r="E7550" s="2" t="s">
        <v>682</v>
      </c>
    </row>
    <row r="7551" spans="1:5" ht="15.75" x14ac:dyDescent="0.25">
      <c r="A7551" s="2"/>
      <c r="B7551" s="19" t="s">
        <v>12448</v>
      </c>
      <c r="C7551" s="2" t="s">
        <v>259</v>
      </c>
      <c r="D7551" s="20" t="s">
        <v>12449</v>
      </c>
      <c r="E7551" s="2" t="s">
        <v>682</v>
      </c>
    </row>
    <row r="7552" spans="1:5" ht="15.75" x14ac:dyDescent="0.25">
      <c r="A7552" s="2"/>
      <c r="B7552" s="19" t="s">
        <v>12450</v>
      </c>
      <c r="C7552" s="2" t="s">
        <v>259</v>
      </c>
      <c r="D7552" s="20" t="s">
        <v>12451</v>
      </c>
      <c r="E7552" s="2" t="s">
        <v>682</v>
      </c>
    </row>
    <row r="7553" spans="1:5" ht="15.75" x14ac:dyDescent="0.25">
      <c r="A7553" s="2"/>
      <c r="B7553" s="19" t="s">
        <v>12452</v>
      </c>
      <c r="C7553" s="2" t="s">
        <v>259</v>
      </c>
      <c r="D7553" s="20" t="s">
        <v>12453</v>
      </c>
      <c r="E7553" s="2" t="s">
        <v>682</v>
      </c>
    </row>
    <row r="7554" spans="1:5" ht="15.75" x14ac:dyDescent="0.25">
      <c r="A7554" s="2"/>
      <c r="B7554" s="19" t="s">
        <v>12454</v>
      </c>
      <c r="C7554" s="2" t="s">
        <v>259</v>
      </c>
      <c r="D7554" s="20" t="s">
        <v>12455</v>
      </c>
      <c r="E7554" s="2" t="s">
        <v>682</v>
      </c>
    </row>
    <row r="7555" spans="1:5" ht="15.75" x14ac:dyDescent="0.25">
      <c r="A7555" s="2"/>
      <c r="B7555" s="19" t="s">
        <v>12456</v>
      </c>
      <c r="C7555" s="2" t="s">
        <v>259</v>
      </c>
      <c r="D7555" s="20" t="s">
        <v>12457</v>
      </c>
      <c r="E7555" s="2" t="s">
        <v>682</v>
      </c>
    </row>
    <row r="7556" spans="1:5" ht="15.75" x14ac:dyDescent="0.25">
      <c r="A7556" s="2"/>
      <c r="B7556" s="19" t="s">
        <v>12458</v>
      </c>
      <c r="C7556" s="2" t="s">
        <v>259</v>
      </c>
      <c r="D7556" s="20" t="s">
        <v>12459</v>
      </c>
      <c r="E7556" s="2" t="s">
        <v>682</v>
      </c>
    </row>
    <row r="7557" spans="1:5" ht="15.75" x14ac:dyDescent="0.25">
      <c r="A7557" s="2"/>
      <c r="B7557" s="19" t="s">
        <v>12460</v>
      </c>
      <c r="C7557" s="2" t="s">
        <v>259</v>
      </c>
      <c r="D7557" s="20" t="s">
        <v>12461</v>
      </c>
      <c r="E7557" s="2" t="s">
        <v>2555</v>
      </c>
    </row>
    <row r="7558" spans="1:5" ht="15.75" x14ac:dyDescent="0.25">
      <c r="A7558" s="2"/>
      <c r="B7558" s="19" t="s">
        <v>12462</v>
      </c>
      <c r="C7558" s="2" t="s">
        <v>259</v>
      </c>
      <c r="D7558" s="20" t="s">
        <v>12463</v>
      </c>
      <c r="E7558" s="2" t="s">
        <v>2555</v>
      </c>
    </row>
    <row r="7559" spans="1:5" ht="15.75" x14ac:dyDescent="0.25">
      <c r="A7559" s="2"/>
      <c r="B7559" s="19" t="s">
        <v>12464</v>
      </c>
      <c r="C7559" s="2" t="s">
        <v>259</v>
      </c>
      <c r="D7559" s="20" t="s">
        <v>12465</v>
      </c>
      <c r="E7559" s="2" t="s">
        <v>2555</v>
      </c>
    </row>
    <row r="7560" spans="1:5" ht="15.75" x14ac:dyDescent="0.25">
      <c r="A7560" s="2"/>
      <c r="B7560" s="19" t="s">
        <v>12466</v>
      </c>
      <c r="C7560" s="2" t="s">
        <v>259</v>
      </c>
      <c r="D7560" s="20" t="s">
        <v>12467</v>
      </c>
      <c r="E7560" s="2" t="s">
        <v>682</v>
      </c>
    </row>
    <row r="7561" spans="1:5" ht="15.75" x14ac:dyDescent="0.25">
      <c r="A7561" s="2"/>
      <c r="B7561" s="19" t="s">
        <v>12468</v>
      </c>
      <c r="C7561" s="2" t="s">
        <v>259</v>
      </c>
      <c r="D7561" s="20" t="s">
        <v>12469</v>
      </c>
      <c r="E7561" s="2" t="s">
        <v>44</v>
      </c>
    </row>
    <row r="7562" spans="1:5" ht="15.75" x14ac:dyDescent="0.25">
      <c r="A7562" s="2"/>
      <c r="B7562" s="19" t="s">
        <v>12470</v>
      </c>
      <c r="C7562" s="2" t="s">
        <v>259</v>
      </c>
      <c r="D7562" s="20" t="s">
        <v>12471</v>
      </c>
      <c r="E7562" s="2" t="s">
        <v>2555</v>
      </c>
    </row>
    <row r="7563" spans="1:5" ht="15.75" x14ac:dyDescent="0.25">
      <c r="A7563" s="2"/>
      <c r="B7563" s="19" t="s">
        <v>12472</v>
      </c>
      <c r="C7563" s="2" t="s">
        <v>259</v>
      </c>
      <c r="D7563" s="20" t="s">
        <v>12473</v>
      </c>
      <c r="E7563" s="2" t="s">
        <v>2555</v>
      </c>
    </row>
    <row r="7564" spans="1:5" ht="15.75" x14ac:dyDescent="0.25">
      <c r="A7564" s="2"/>
      <c r="B7564" s="19" t="s">
        <v>12474</v>
      </c>
      <c r="C7564" s="2" t="s">
        <v>259</v>
      </c>
      <c r="D7564" s="20" t="s">
        <v>12475</v>
      </c>
      <c r="E7564" s="2" t="s">
        <v>2555</v>
      </c>
    </row>
    <row r="7565" spans="1:5" ht="15.75" x14ac:dyDescent="0.25">
      <c r="A7565" s="2"/>
      <c r="B7565" s="19" t="s">
        <v>12476</v>
      </c>
      <c r="C7565" s="2" t="s">
        <v>259</v>
      </c>
      <c r="D7565" s="20" t="s">
        <v>12477</v>
      </c>
      <c r="E7565" s="2" t="s">
        <v>2555</v>
      </c>
    </row>
    <row r="7566" spans="1:5" ht="15.75" x14ac:dyDescent="0.25">
      <c r="A7566" s="2"/>
      <c r="B7566" s="19" t="s">
        <v>12478</v>
      </c>
      <c r="C7566" s="2" t="s">
        <v>259</v>
      </c>
      <c r="D7566" s="20" t="s">
        <v>12479</v>
      </c>
      <c r="E7566" s="2" t="s">
        <v>2555</v>
      </c>
    </row>
    <row r="7567" spans="1:5" ht="15.75" x14ac:dyDescent="0.25">
      <c r="A7567" s="2"/>
      <c r="B7567" s="19" t="s">
        <v>12480</v>
      </c>
      <c r="C7567" s="2" t="s">
        <v>259</v>
      </c>
      <c r="D7567" s="20" t="s">
        <v>12481</v>
      </c>
      <c r="E7567" s="2" t="s">
        <v>2555</v>
      </c>
    </row>
    <row r="7568" spans="1:5" ht="15.75" x14ac:dyDescent="0.25">
      <c r="A7568" s="2"/>
      <c r="B7568" s="19" t="s">
        <v>12482</v>
      </c>
      <c r="C7568" s="2" t="s">
        <v>259</v>
      </c>
      <c r="D7568" s="20" t="s">
        <v>12483</v>
      </c>
      <c r="E7568" s="2" t="s">
        <v>89</v>
      </c>
    </row>
    <row r="7569" spans="1:5" ht="15.75" x14ac:dyDescent="0.25">
      <c r="A7569" s="2"/>
      <c r="B7569" s="19" t="s">
        <v>12484</v>
      </c>
      <c r="C7569" s="2" t="s">
        <v>259</v>
      </c>
      <c r="D7569" s="20" t="s">
        <v>12485</v>
      </c>
      <c r="E7569" s="2" t="s">
        <v>89</v>
      </c>
    </row>
    <row r="7570" spans="1:5" ht="15.75" x14ac:dyDescent="0.25">
      <c r="A7570" s="2"/>
      <c r="B7570" s="19" t="s">
        <v>12486</v>
      </c>
      <c r="C7570" s="2" t="s">
        <v>259</v>
      </c>
      <c r="D7570" s="20" t="s">
        <v>12487</v>
      </c>
      <c r="E7570" s="2" t="s">
        <v>1275</v>
      </c>
    </row>
    <row r="7571" spans="1:5" ht="15.75" x14ac:dyDescent="0.25">
      <c r="A7571" s="2"/>
      <c r="B7571" s="19" t="s">
        <v>12488</v>
      </c>
      <c r="C7571" s="2" t="s">
        <v>259</v>
      </c>
      <c r="D7571" s="20" t="s">
        <v>12489</v>
      </c>
      <c r="E7571" s="2" t="s">
        <v>1275</v>
      </c>
    </row>
    <row r="7572" spans="1:5" ht="15.75" x14ac:dyDescent="0.25">
      <c r="A7572" s="2"/>
      <c r="B7572" s="19" t="s">
        <v>12490</v>
      </c>
      <c r="C7572" s="2" t="s">
        <v>259</v>
      </c>
      <c r="D7572" s="20" t="s">
        <v>12491</v>
      </c>
      <c r="E7572" s="2" t="s">
        <v>1275</v>
      </c>
    </row>
    <row r="7573" spans="1:5" ht="15.75" x14ac:dyDescent="0.25">
      <c r="A7573" s="2"/>
      <c r="B7573" s="19" t="s">
        <v>12492</v>
      </c>
      <c r="C7573" s="2" t="s">
        <v>259</v>
      </c>
      <c r="D7573" s="20" t="s">
        <v>12493</v>
      </c>
      <c r="E7573" s="2" t="s">
        <v>1790</v>
      </c>
    </row>
    <row r="7574" spans="1:5" ht="15.75" x14ac:dyDescent="0.25">
      <c r="A7574" s="2"/>
      <c r="B7574" s="19" t="s">
        <v>12494</v>
      </c>
      <c r="C7574" s="2" t="s">
        <v>259</v>
      </c>
      <c r="D7574" s="20" t="s">
        <v>12495</v>
      </c>
      <c r="E7574" s="2" t="s">
        <v>1275</v>
      </c>
    </row>
    <row r="7575" spans="1:5" ht="15.75" x14ac:dyDescent="0.25">
      <c r="A7575" s="2"/>
      <c r="B7575" s="19" t="s">
        <v>12496</v>
      </c>
      <c r="C7575" s="2" t="s">
        <v>259</v>
      </c>
      <c r="D7575" s="20" t="s">
        <v>12497</v>
      </c>
      <c r="E7575" s="2" t="s">
        <v>1275</v>
      </c>
    </row>
    <row r="7576" spans="1:5" ht="15.75" x14ac:dyDescent="0.25">
      <c r="A7576" s="2"/>
      <c r="B7576" s="19" t="s">
        <v>12498</v>
      </c>
      <c r="C7576" s="2" t="s">
        <v>259</v>
      </c>
      <c r="D7576" s="20" t="s">
        <v>12499</v>
      </c>
      <c r="E7576" s="2" t="s">
        <v>1275</v>
      </c>
    </row>
    <row r="7577" spans="1:5" ht="15.75" x14ac:dyDescent="0.25">
      <c r="A7577" s="2"/>
      <c r="B7577" s="19" t="s">
        <v>12500</v>
      </c>
      <c r="C7577" s="2" t="s">
        <v>259</v>
      </c>
      <c r="D7577" s="20" t="s">
        <v>12501</v>
      </c>
      <c r="E7577" s="2" t="s">
        <v>1275</v>
      </c>
    </row>
    <row r="7578" spans="1:5" ht="15.75" x14ac:dyDescent="0.25">
      <c r="A7578" s="2"/>
      <c r="B7578" s="19" t="s">
        <v>12502</v>
      </c>
      <c r="C7578" s="2" t="s">
        <v>259</v>
      </c>
      <c r="D7578" s="20" t="s">
        <v>12503</v>
      </c>
      <c r="E7578" s="2" t="s">
        <v>1275</v>
      </c>
    </row>
    <row r="7579" spans="1:5" ht="15.75" x14ac:dyDescent="0.25">
      <c r="A7579" s="2"/>
      <c r="B7579" s="19" t="s">
        <v>12504</v>
      </c>
      <c r="C7579" s="2" t="s">
        <v>259</v>
      </c>
      <c r="D7579" s="20" t="s">
        <v>12505</v>
      </c>
      <c r="E7579" s="2" t="s">
        <v>1275</v>
      </c>
    </row>
    <row r="7580" spans="1:5" ht="15.75" x14ac:dyDescent="0.25">
      <c r="A7580" s="2"/>
      <c r="B7580" s="19" t="s">
        <v>12506</v>
      </c>
      <c r="C7580" s="2" t="s">
        <v>259</v>
      </c>
      <c r="D7580" s="20" t="s">
        <v>12507</v>
      </c>
      <c r="E7580" s="2" t="s">
        <v>1275</v>
      </c>
    </row>
    <row r="7581" spans="1:5" ht="15.75" x14ac:dyDescent="0.25">
      <c r="A7581" s="2"/>
      <c r="B7581" s="19" t="s">
        <v>2574</v>
      </c>
      <c r="C7581" s="2" t="s">
        <v>259</v>
      </c>
      <c r="D7581" s="20" t="s">
        <v>2575</v>
      </c>
      <c r="E7581" s="2" t="s">
        <v>1275</v>
      </c>
    </row>
    <row r="7582" spans="1:5" ht="15.75" x14ac:dyDescent="0.25">
      <c r="A7582" s="2"/>
      <c r="B7582" s="19" t="s">
        <v>2576</v>
      </c>
      <c r="C7582" s="2" t="s">
        <v>259</v>
      </c>
      <c r="D7582" s="20" t="s">
        <v>2577</v>
      </c>
      <c r="E7582" s="2" t="s">
        <v>1275</v>
      </c>
    </row>
    <row r="7583" spans="1:5" ht="15.75" x14ac:dyDescent="0.25">
      <c r="A7583" s="2"/>
      <c r="B7583" s="19" t="s">
        <v>2578</v>
      </c>
      <c r="C7583" s="2" t="s">
        <v>259</v>
      </c>
      <c r="D7583" s="20" t="s">
        <v>2579</v>
      </c>
      <c r="E7583" s="2" t="s">
        <v>1275</v>
      </c>
    </row>
    <row r="7584" spans="1:5" ht="15.75" x14ac:dyDescent="0.25">
      <c r="A7584" s="2"/>
      <c r="B7584" s="19" t="s">
        <v>12508</v>
      </c>
      <c r="C7584" s="2" t="s">
        <v>259</v>
      </c>
      <c r="D7584" s="20" t="s">
        <v>12509</v>
      </c>
      <c r="E7584" s="2" t="s">
        <v>1275</v>
      </c>
    </row>
    <row r="7585" spans="1:5" ht="15.75" x14ac:dyDescent="0.25">
      <c r="A7585" s="2"/>
      <c r="B7585" s="19" t="s">
        <v>2580</v>
      </c>
      <c r="C7585" s="2" t="s">
        <v>259</v>
      </c>
      <c r="D7585" s="20" t="s">
        <v>2581</v>
      </c>
      <c r="E7585" s="2" t="s">
        <v>1275</v>
      </c>
    </row>
    <row r="7586" spans="1:5" ht="15.75" x14ac:dyDescent="0.25">
      <c r="A7586" s="2"/>
      <c r="B7586" s="19" t="s">
        <v>12510</v>
      </c>
      <c r="C7586" s="2" t="s">
        <v>259</v>
      </c>
      <c r="D7586" s="20" t="s">
        <v>12511</v>
      </c>
      <c r="E7586" s="2" t="s">
        <v>1275</v>
      </c>
    </row>
    <row r="7587" spans="1:5" ht="15.75" x14ac:dyDescent="0.25">
      <c r="A7587" s="2"/>
      <c r="B7587" s="19" t="s">
        <v>12512</v>
      </c>
      <c r="C7587" s="2" t="s">
        <v>259</v>
      </c>
      <c r="D7587" s="20" t="s">
        <v>12513</v>
      </c>
      <c r="E7587" s="2" t="s">
        <v>2586</v>
      </c>
    </row>
    <row r="7588" spans="1:5" ht="15.75" x14ac:dyDescent="0.25">
      <c r="A7588" s="2"/>
      <c r="B7588" s="19" t="s">
        <v>12514</v>
      </c>
      <c r="C7588" s="2" t="s">
        <v>259</v>
      </c>
      <c r="D7588" s="20" t="s">
        <v>12515</v>
      </c>
      <c r="E7588" s="2" t="s">
        <v>2586</v>
      </c>
    </row>
    <row r="7589" spans="1:5" ht="15.75" x14ac:dyDescent="0.25">
      <c r="A7589" s="2"/>
      <c r="B7589" s="19" t="s">
        <v>12516</v>
      </c>
      <c r="C7589" s="2" t="s">
        <v>259</v>
      </c>
      <c r="D7589" s="20" t="s">
        <v>12517</v>
      </c>
      <c r="E7589" s="2" t="s">
        <v>1275</v>
      </c>
    </row>
    <row r="7590" spans="1:5" ht="15.75" x14ac:dyDescent="0.25">
      <c r="A7590" s="2"/>
      <c r="B7590" s="19" t="s">
        <v>12518</v>
      </c>
      <c r="C7590" s="2" t="s">
        <v>259</v>
      </c>
      <c r="D7590" s="20" t="s">
        <v>12519</v>
      </c>
      <c r="E7590" s="2" t="s">
        <v>12520</v>
      </c>
    </row>
    <row r="7591" spans="1:5" ht="15.75" x14ac:dyDescent="0.25">
      <c r="A7591" s="2"/>
      <c r="B7591" s="19" t="s">
        <v>12521</v>
      </c>
      <c r="C7591" s="2" t="s">
        <v>259</v>
      </c>
      <c r="D7591" s="20" t="s">
        <v>12522</v>
      </c>
      <c r="E7591" s="2" t="s">
        <v>1790</v>
      </c>
    </row>
    <row r="7592" spans="1:5" ht="15.75" x14ac:dyDescent="0.25">
      <c r="A7592" s="2"/>
      <c r="B7592" s="19" t="s">
        <v>12523</v>
      </c>
      <c r="C7592" s="2" t="s">
        <v>259</v>
      </c>
      <c r="D7592" s="20" t="s">
        <v>12524</v>
      </c>
      <c r="E7592" s="2" t="s">
        <v>1790</v>
      </c>
    </row>
    <row r="7593" spans="1:5" ht="15.75" x14ac:dyDescent="0.25">
      <c r="A7593" s="2"/>
      <c r="B7593" s="19" t="s">
        <v>12525</v>
      </c>
      <c r="C7593" s="2" t="s">
        <v>259</v>
      </c>
      <c r="D7593" s="20" t="s">
        <v>12526</v>
      </c>
      <c r="E7593" s="2" t="s">
        <v>1275</v>
      </c>
    </row>
    <row r="7594" spans="1:5" ht="15.75" x14ac:dyDescent="0.25">
      <c r="A7594" s="2"/>
      <c r="B7594" s="19" t="s">
        <v>12527</v>
      </c>
      <c r="C7594" s="2" t="s">
        <v>259</v>
      </c>
      <c r="D7594" s="20" t="s">
        <v>12528</v>
      </c>
      <c r="E7594" s="2" t="s">
        <v>1790</v>
      </c>
    </row>
    <row r="7595" spans="1:5" ht="15.75" x14ac:dyDescent="0.25">
      <c r="A7595" s="2"/>
      <c r="B7595" s="19" t="s">
        <v>12529</v>
      </c>
      <c r="C7595" s="2" t="s">
        <v>259</v>
      </c>
      <c r="D7595" s="20" t="s">
        <v>12530</v>
      </c>
      <c r="E7595" s="2" t="s">
        <v>1790</v>
      </c>
    </row>
    <row r="7596" spans="1:5" ht="15.75" x14ac:dyDescent="0.25">
      <c r="A7596" s="2"/>
      <c r="B7596" s="19" t="s">
        <v>12531</v>
      </c>
      <c r="C7596" s="2" t="s">
        <v>259</v>
      </c>
      <c r="D7596" s="20" t="s">
        <v>12532</v>
      </c>
      <c r="E7596" s="2" t="s">
        <v>451</v>
      </c>
    </row>
    <row r="7597" spans="1:5" ht="15.75" x14ac:dyDescent="0.25">
      <c r="A7597" s="2"/>
      <c r="B7597" s="19" t="s">
        <v>12533</v>
      </c>
      <c r="C7597" s="2" t="s">
        <v>259</v>
      </c>
      <c r="D7597" s="20" t="s">
        <v>12534</v>
      </c>
      <c r="E7597" s="2" t="s">
        <v>451</v>
      </c>
    </row>
    <row r="7598" spans="1:5" ht="15.75" x14ac:dyDescent="0.25">
      <c r="A7598" s="2"/>
      <c r="B7598" s="19" t="s">
        <v>12535</v>
      </c>
      <c r="C7598" s="2" t="s">
        <v>259</v>
      </c>
      <c r="D7598" s="20" t="s">
        <v>12536</v>
      </c>
      <c r="E7598" s="2" t="s">
        <v>451</v>
      </c>
    </row>
    <row r="7599" spans="1:5" ht="15.75" x14ac:dyDescent="0.25">
      <c r="A7599" s="2"/>
      <c r="B7599" s="19" t="s">
        <v>12537</v>
      </c>
      <c r="C7599" s="2" t="s">
        <v>259</v>
      </c>
      <c r="D7599" s="20" t="s">
        <v>12538</v>
      </c>
      <c r="E7599" s="2" t="s">
        <v>451</v>
      </c>
    </row>
    <row r="7600" spans="1:5" ht="15.75" x14ac:dyDescent="0.25">
      <c r="A7600" s="2"/>
      <c r="B7600" s="19" t="s">
        <v>12539</v>
      </c>
      <c r="C7600" s="2" t="s">
        <v>259</v>
      </c>
      <c r="D7600" s="20" t="s">
        <v>12540</v>
      </c>
      <c r="E7600" s="2" t="s">
        <v>451</v>
      </c>
    </row>
    <row r="7601" spans="1:5" ht="15.75" x14ac:dyDescent="0.25">
      <c r="A7601" s="2"/>
      <c r="B7601" s="19" t="s">
        <v>12541</v>
      </c>
      <c r="C7601" s="2" t="s">
        <v>259</v>
      </c>
      <c r="D7601" s="20" t="s">
        <v>12542</v>
      </c>
      <c r="E7601" s="2" t="s">
        <v>451</v>
      </c>
    </row>
    <row r="7602" spans="1:5" ht="15.75" x14ac:dyDescent="0.25">
      <c r="A7602" s="2"/>
      <c r="B7602" s="19" t="s">
        <v>2582</v>
      </c>
      <c r="C7602" s="2" t="s">
        <v>259</v>
      </c>
      <c r="D7602" s="20" t="s">
        <v>2583</v>
      </c>
      <c r="E7602" s="2" t="s">
        <v>1275</v>
      </c>
    </row>
    <row r="7603" spans="1:5" ht="15.75" x14ac:dyDescent="0.25">
      <c r="A7603" s="2"/>
      <c r="B7603" s="19" t="s">
        <v>2584</v>
      </c>
      <c r="C7603" s="2" t="s">
        <v>259</v>
      </c>
      <c r="D7603" s="20" t="s">
        <v>2585</v>
      </c>
      <c r="E7603" s="2" t="s">
        <v>2586</v>
      </c>
    </row>
    <row r="7604" spans="1:5" ht="15.75" x14ac:dyDescent="0.25">
      <c r="A7604" s="2"/>
      <c r="B7604" s="19" t="s">
        <v>2587</v>
      </c>
      <c r="C7604" s="2" t="s">
        <v>259</v>
      </c>
      <c r="D7604" s="20" t="s">
        <v>2588</v>
      </c>
      <c r="E7604" s="2" t="s">
        <v>451</v>
      </c>
    </row>
    <row r="7605" spans="1:5" ht="15.75" x14ac:dyDescent="0.25">
      <c r="A7605" s="2"/>
      <c r="B7605" s="19" t="s">
        <v>2589</v>
      </c>
      <c r="C7605" s="2" t="s">
        <v>259</v>
      </c>
      <c r="D7605" s="20" t="s">
        <v>2590</v>
      </c>
      <c r="E7605" s="2" t="s">
        <v>451</v>
      </c>
    </row>
    <row r="7606" spans="1:5" ht="15.75" x14ac:dyDescent="0.25">
      <c r="A7606" s="2"/>
      <c r="B7606" s="19" t="s">
        <v>2591</v>
      </c>
      <c r="C7606" s="2" t="s">
        <v>259</v>
      </c>
      <c r="D7606" s="20" t="s">
        <v>2592</v>
      </c>
      <c r="E7606" s="2" t="s">
        <v>451</v>
      </c>
    </row>
    <row r="7607" spans="1:5" ht="15.75" x14ac:dyDescent="0.25">
      <c r="A7607" s="2"/>
      <c r="B7607" s="19" t="s">
        <v>2593</v>
      </c>
      <c r="C7607" s="2" t="s">
        <v>259</v>
      </c>
      <c r="D7607" s="20" t="s">
        <v>2594</v>
      </c>
      <c r="E7607" s="2" t="s">
        <v>451</v>
      </c>
    </row>
    <row r="7608" spans="1:5" ht="15.75" x14ac:dyDescent="0.25">
      <c r="A7608" s="2"/>
      <c r="B7608" s="19" t="s">
        <v>2595</v>
      </c>
      <c r="C7608" s="2" t="s">
        <v>259</v>
      </c>
      <c r="D7608" s="20" t="s">
        <v>2596</v>
      </c>
      <c r="E7608" s="2" t="s">
        <v>451</v>
      </c>
    </row>
    <row r="7609" spans="1:5" ht="15.75" x14ac:dyDescent="0.25">
      <c r="A7609" s="2"/>
      <c r="B7609" s="19" t="s">
        <v>2597</v>
      </c>
      <c r="C7609" s="2" t="s">
        <v>259</v>
      </c>
      <c r="D7609" s="20" t="s">
        <v>2598</v>
      </c>
      <c r="E7609" s="2" t="s">
        <v>451</v>
      </c>
    </row>
    <row r="7610" spans="1:5" ht="15.75" x14ac:dyDescent="0.25">
      <c r="A7610" s="2"/>
      <c r="B7610" s="19" t="s">
        <v>12543</v>
      </c>
      <c r="C7610" s="2" t="s">
        <v>259</v>
      </c>
      <c r="D7610" s="20" t="s">
        <v>12544</v>
      </c>
      <c r="E7610" s="2" t="s">
        <v>2586</v>
      </c>
    </row>
    <row r="7611" spans="1:5" ht="15.75" x14ac:dyDescent="0.25">
      <c r="A7611" s="2"/>
      <c r="B7611" s="19" t="s">
        <v>12545</v>
      </c>
      <c r="C7611" s="2" t="s">
        <v>259</v>
      </c>
      <c r="D7611" s="20" t="s">
        <v>12546</v>
      </c>
      <c r="E7611" s="2" t="s">
        <v>2586</v>
      </c>
    </row>
    <row r="7612" spans="1:5" ht="15.75" x14ac:dyDescent="0.25">
      <c r="A7612" s="2"/>
      <c r="B7612" s="19" t="s">
        <v>12547</v>
      </c>
      <c r="C7612" s="2" t="s">
        <v>259</v>
      </c>
      <c r="D7612" s="20" t="s">
        <v>12548</v>
      </c>
      <c r="E7612" s="2" t="s">
        <v>2586</v>
      </c>
    </row>
    <row r="7613" spans="1:5" ht="15.75" x14ac:dyDescent="0.25">
      <c r="A7613" s="2"/>
      <c r="B7613" s="19" t="s">
        <v>12549</v>
      </c>
      <c r="C7613" s="2" t="s">
        <v>259</v>
      </c>
      <c r="D7613" s="20" t="s">
        <v>12550</v>
      </c>
      <c r="E7613" s="2" t="s">
        <v>2586</v>
      </c>
    </row>
    <row r="7614" spans="1:5" ht="15.75" x14ac:dyDescent="0.25">
      <c r="A7614" s="2"/>
      <c r="B7614" s="19" t="s">
        <v>12551</v>
      </c>
      <c r="C7614" s="2" t="s">
        <v>259</v>
      </c>
      <c r="D7614" s="20" t="s">
        <v>12552</v>
      </c>
      <c r="E7614" s="2" t="s">
        <v>2586</v>
      </c>
    </row>
    <row r="7615" spans="1:5" ht="15.75" x14ac:dyDescent="0.25">
      <c r="A7615" s="2"/>
      <c r="B7615" s="19" t="s">
        <v>12553</v>
      </c>
      <c r="C7615" s="2" t="s">
        <v>259</v>
      </c>
      <c r="D7615" s="20" t="s">
        <v>12554</v>
      </c>
      <c r="E7615" s="2" t="s">
        <v>2586</v>
      </c>
    </row>
    <row r="7616" spans="1:5" ht="15.75" x14ac:dyDescent="0.25">
      <c r="A7616" s="2"/>
      <c r="B7616" s="19" t="s">
        <v>12555</v>
      </c>
      <c r="C7616" s="2" t="s">
        <v>259</v>
      </c>
      <c r="D7616" s="20" t="s">
        <v>12556</v>
      </c>
      <c r="E7616" s="2" t="s">
        <v>2586</v>
      </c>
    </row>
    <row r="7617" spans="1:5" ht="15.75" x14ac:dyDescent="0.25">
      <c r="A7617" s="2"/>
      <c r="B7617" s="19" t="s">
        <v>12557</v>
      </c>
      <c r="C7617" s="2" t="s">
        <v>259</v>
      </c>
      <c r="D7617" s="20" t="s">
        <v>12558</v>
      </c>
      <c r="E7617" s="2" t="s">
        <v>2586</v>
      </c>
    </row>
    <row r="7618" spans="1:5" ht="15.75" x14ac:dyDescent="0.25">
      <c r="A7618" s="2"/>
      <c r="B7618" s="19" t="s">
        <v>12559</v>
      </c>
      <c r="C7618" s="2" t="s">
        <v>259</v>
      </c>
      <c r="D7618" s="20" t="s">
        <v>12560</v>
      </c>
      <c r="E7618" s="2" t="s">
        <v>2586</v>
      </c>
    </row>
    <row r="7619" spans="1:5" ht="15.75" x14ac:dyDescent="0.25">
      <c r="A7619" s="2"/>
      <c r="B7619" s="19" t="s">
        <v>12561</v>
      </c>
      <c r="C7619" s="2" t="s">
        <v>259</v>
      </c>
      <c r="D7619" s="20" t="s">
        <v>12562</v>
      </c>
      <c r="E7619" s="2" t="s">
        <v>89</v>
      </c>
    </row>
    <row r="7620" spans="1:5" ht="15.75" x14ac:dyDescent="0.25">
      <c r="A7620" s="2"/>
      <c r="B7620" s="19" t="s">
        <v>12563</v>
      </c>
      <c r="C7620" s="2" t="s">
        <v>259</v>
      </c>
      <c r="D7620" s="20" t="s">
        <v>12564</v>
      </c>
      <c r="E7620" s="2" t="s">
        <v>89</v>
      </c>
    </row>
    <row r="7621" spans="1:5" ht="15.75" x14ac:dyDescent="0.25">
      <c r="A7621" s="2"/>
      <c r="B7621" s="19" t="s">
        <v>12565</v>
      </c>
      <c r="C7621" s="2" t="s">
        <v>259</v>
      </c>
      <c r="D7621" s="20" t="s">
        <v>12566</v>
      </c>
      <c r="E7621" s="2" t="s">
        <v>89</v>
      </c>
    </row>
    <row r="7622" spans="1:5" ht="15.75" x14ac:dyDescent="0.25">
      <c r="A7622" s="2"/>
      <c r="B7622" s="19" t="s">
        <v>12567</v>
      </c>
      <c r="C7622" s="2" t="s">
        <v>259</v>
      </c>
      <c r="D7622" s="20" t="s">
        <v>12568</v>
      </c>
      <c r="E7622" s="2" t="s">
        <v>451</v>
      </c>
    </row>
    <row r="7623" spans="1:5" ht="15.75" x14ac:dyDescent="0.25">
      <c r="A7623" s="2"/>
      <c r="B7623" s="19" t="s">
        <v>12569</v>
      </c>
      <c r="C7623" s="2" t="s">
        <v>259</v>
      </c>
      <c r="D7623" s="20" t="s">
        <v>12570</v>
      </c>
      <c r="E7623" s="2" t="s">
        <v>451</v>
      </c>
    </row>
    <row r="7624" spans="1:5" ht="15.75" x14ac:dyDescent="0.25">
      <c r="A7624" s="2"/>
      <c r="B7624" s="19" t="s">
        <v>12571</v>
      </c>
      <c r="C7624" s="2" t="s">
        <v>259</v>
      </c>
      <c r="D7624" s="20" t="s">
        <v>12572</v>
      </c>
      <c r="E7624" s="2" t="s">
        <v>2586</v>
      </c>
    </row>
    <row r="7625" spans="1:5" ht="15.75" x14ac:dyDescent="0.25">
      <c r="A7625" s="2"/>
      <c r="B7625" s="19" t="s">
        <v>12573</v>
      </c>
      <c r="C7625" s="2" t="s">
        <v>259</v>
      </c>
      <c r="D7625" s="20" t="s">
        <v>12574</v>
      </c>
      <c r="E7625" s="2" t="s">
        <v>2586</v>
      </c>
    </row>
    <row r="7626" spans="1:5" ht="15.75" x14ac:dyDescent="0.25">
      <c r="A7626" s="2"/>
      <c r="B7626" s="19" t="s">
        <v>12575</v>
      </c>
      <c r="C7626" s="2" t="s">
        <v>259</v>
      </c>
      <c r="D7626" s="20" t="s">
        <v>12576</v>
      </c>
      <c r="E7626" s="2" t="s">
        <v>2586</v>
      </c>
    </row>
    <row r="7627" spans="1:5" ht="15.75" x14ac:dyDescent="0.25">
      <c r="A7627" s="2"/>
      <c r="B7627" s="19" t="s">
        <v>12577</v>
      </c>
      <c r="C7627" s="2" t="s">
        <v>259</v>
      </c>
      <c r="D7627" s="20" t="s">
        <v>12578</v>
      </c>
      <c r="E7627" s="2" t="s">
        <v>451</v>
      </c>
    </row>
    <row r="7628" spans="1:5" ht="15.75" x14ac:dyDescent="0.25">
      <c r="A7628" s="2"/>
      <c r="B7628" s="19" t="s">
        <v>12579</v>
      </c>
      <c r="C7628" s="2" t="s">
        <v>259</v>
      </c>
      <c r="D7628" s="20" t="s">
        <v>12580</v>
      </c>
      <c r="E7628" s="2" t="s">
        <v>451</v>
      </c>
    </row>
    <row r="7629" spans="1:5" ht="15.75" x14ac:dyDescent="0.25">
      <c r="A7629" s="2"/>
      <c r="B7629" s="17" t="s">
        <v>12581</v>
      </c>
      <c r="C7629" s="2" t="s">
        <v>259</v>
      </c>
      <c r="D7629" s="18" t="s">
        <v>12582</v>
      </c>
      <c r="E7629" s="2" t="s">
        <v>1275</v>
      </c>
    </row>
    <row r="7630" spans="1:5" ht="15.75" x14ac:dyDescent="0.25">
      <c r="A7630" s="2"/>
      <c r="B7630" s="19" t="s">
        <v>12581</v>
      </c>
      <c r="C7630" s="2" t="s">
        <v>259</v>
      </c>
      <c r="D7630" s="20" t="s">
        <v>12583</v>
      </c>
      <c r="E7630" s="2" t="s">
        <v>1275</v>
      </c>
    </row>
    <row r="7631" spans="1:5" ht="15.75" x14ac:dyDescent="0.25">
      <c r="A7631" s="2"/>
      <c r="B7631" s="19" t="s">
        <v>2599</v>
      </c>
      <c r="C7631" s="2" t="s">
        <v>259</v>
      </c>
      <c r="D7631" s="20" t="s">
        <v>2600</v>
      </c>
      <c r="E7631" s="2" t="s">
        <v>2586</v>
      </c>
    </row>
    <row r="7632" spans="1:5" ht="15.75" x14ac:dyDescent="0.25">
      <c r="A7632" s="2"/>
      <c r="B7632" s="19" t="s">
        <v>2601</v>
      </c>
      <c r="C7632" s="2" t="s">
        <v>259</v>
      </c>
      <c r="D7632" s="20" t="s">
        <v>2602</v>
      </c>
      <c r="E7632" s="2" t="s">
        <v>2586</v>
      </c>
    </row>
    <row r="7633" spans="1:5" ht="15.75" x14ac:dyDescent="0.25">
      <c r="A7633" s="2"/>
      <c r="B7633" s="19" t="s">
        <v>2603</v>
      </c>
      <c r="C7633" s="2" t="s">
        <v>259</v>
      </c>
      <c r="D7633" s="20" t="s">
        <v>2604</v>
      </c>
      <c r="E7633" s="2" t="s">
        <v>2586</v>
      </c>
    </row>
    <row r="7634" spans="1:5" ht="15.75" x14ac:dyDescent="0.25">
      <c r="A7634" s="2"/>
      <c r="B7634" s="19" t="s">
        <v>2605</v>
      </c>
      <c r="C7634" s="2" t="s">
        <v>259</v>
      </c>
      <c r="D7634" s="20" t="s">
        <v>2606</v>
      </c>
      <c r="E7634" s="2" t="s">
        <v>2586</v>
      </c>
    </row>
    <row r="7635" spans="1:5" ht="15.75" x14ac:dyDescent="0.25">
      <c r="A7635" s="2"/>
      <c r="B7635" s="19" t="s">
        <v>12584</v>
      </c>
      <c r="C7635" s="2" t="s">
        <v>259</v>
      </c>
      <c r="D7635" s="20" t="s">
        <v>12585</v>
      </c>
      <c r="E7635" s="2" t="s">
        <v>1275</v>
      </c>
    </row>
    <row r="7636" spans="1:5" ht="15.75" x14ac:dyDescent="0.25">
      <c r="A7636" s="2"/>
      <c r="B7636" s="19" t="s">
        <v>12586</v>
      </c>
      <c r="C7636" s="2" t="s">
        <v>259</v>
      </c>
      <c r="D7636" s="20" t="s">
        <v>12587</v>
      </c>
      <c r="E7636" s="2" t="s">
        <v>1275</v>
      </c>
    </row>
    <row r="7637" spans="1:5" ht="15.75" x14ac:dyDescent="0.25">
      <c r="A7637" s="2"/>
      <c r="B7637" s="19" t="s">
        <v>12588</v>
      </c>
      <c r="C7637" s="2" t="s">
        <v>259</v>
      </c>
      <c r="D7637" s="20" t="s">
        <v>12589</v>
      </c>
      <c r="E7637" s="2" t="s">
        <v>451</v>
      </c>
    </row>
    <row r="7638" spans="1:5" ht="15.75" x14ac:dyDescent="0.25">
      <c r="A7638" s="2"/>
      <c r="B7638" s="19" t="s">
        <v>2607</v>
      </c>
      <c r="C7638" s="2" t="s">
        <v>259</v>
      </c>
      <c r="D7638" s="20" t="s">
        <v>2608</v>
      </c>
      <c r="E7638" s="2" t="s">
        <v>2586</v>
      </c>
    </row>
    <row r="7639" spans="1:5" ht="15.75" x14ac:dyDescent="0.25">
      <c r="A7639" s="2"/>
      <c r="B7639" s="19" t="s">
        <v>2609</v>
      </c>
      <c r="C7639" s="2" t="s">
        <v>259</v>
      </c>
      <c r="D7639" s="20" t="s">
        <v>2610</v>
      </c>
      <c r="E7639" s="2" t="s">
        <v>2586</v>
      </c>
    </row>
    <row r="7640" spans="1:5" ht="15.75" x14ac:dyDescent="0.25">
      <c r="A7640" s="2"/>
      <c r="B7640" s="19" t="s">
        <v>2611</v>
      </c>
      <c r="C7640" s="2" t="s">
        <v>259</v>
      </c>
      <c r="D7640" s="20" t="s">
        <v>2612</v>
      </c>
      <c r="E7640" s="2" t="s">
        <v>2586</v>
      </c>
    </row>
    <row r="7641" spans="1:5" ht="15.75" x14ac:dyDescent="0.25">
      <c r="A7641" s="2"/>
      <c r="B7641" s="19" t="s">
        <v>2613</v>
      </c>
      <c r="C7641" s="2" t="s">
        <v>259</v>
      </c>
      <c r="D7641" s="20" t="s">
        <v>2614</v>
      </c>
      <c r="E7641" s="2" t="s">
        <v>2586</v>
      </c>
    </row>
    <row r="7642" spans="1:5" ht="15.75" x14ac:dyDescent="0.25">
      <c r="A7642" s="2"/>
      <c r="B7642" s="19" t="s">
        <v>12590</v>
      </c>
      <c r="C7642" s="2" t="s">
        <v>259</v>
      </c>
      <c r="D7642" s="20" t="s">
        <v>12591</v>
      </c>
      <c r="E7642" s="2" t="s">
        <v>2586</v>
      </c>
    </row>
    <row r="7643" spans="1:5" ht="15.75" x14ac:dyDescent="0.25">
      <c r="A7643" s="2"/>
      <c r="B7643" s="19" t="s">
        <v>12592</v>
      </c>
      <c r="C7643" s="2" t="s">
        <v>259</v>
      </c>
      <c r="D7643" s="20" t="s">
        <v>12593</v>
      </c>
      <c r="E7643" s="2" t="s">
        <v>2586</v>
      </c>
    </row>
    <row r="7644" spans="1:5" ht="15.75" x14ac:dyDescent="0.25">
      <c r="A7644" s="2"/>
      <c r="B7644" s="19" t="s">
        <v>12594</v>
      </c>
      <c r="C7644" s="2" t="s">
        <v>259</v>
      </c>
      <c r="D7644" s="20" t="s">
        <v>12595</v>
      </c>
      <c r="E7644" s="2" t="s">
        <v>2586</v>
      </c>
    </row>
    <row r="7645" spans="1:5" ht="15.75" x14ac:dyDescent="0.25">
      <c r="A7645" s="2"/>
      <c r="B7645" s="19" t="s">
        <v>12596</v>
      </c>
      <c r="C7645" s="2" t="s">
        <v>259</v>
      </c>
      <c r="D7645" s="20" t="s">
        <v>12597</v>
      </c>
      <c r="E7645" s="2" t="s">
        <v>2586</v>
      </c>
    </row>
    <row r="7646" spans="1:5" ht="15.75" x14ac:dyDescent="0.25">
      <c r="A7646" s="2"/>
      <c r="B7646" s="19" t="s">
        <v>12598</v>
      </c>
      <c r="C7646" s="2" t="s">
        <v>259</v>
      </c>
      <c r="D7646" s="20" t="s">
        <v>12599</v>
      </c>
      <c r="E7646" s="2" t="s">
        <v>2586</v>
      </c>
    </row>
    <row r="7647" spans="1:5" ht="15.75" x14ac:dyDescent="0.25">
      <c r="A7647" s="2"/>
      <c r="B7647" s="19" t="s">
        <v>12600</v>
      </c>
      <c r="C7647" s="2" t="s">
        <v>259</v>
      </c>
      <c r="D7647" s="20" t="s">
        <v>12601</v>
      </c>
      <c r="E7647" s="2" t="s">
        <v>2586</v>
      </c>
    </row>
    <row r="7648" spans="1:5" ht="15.75" x14ac:dyDescent="0.25">
      <c r="A7648" s="2"/>
      <c r="B7648" s="19" t="s">
        <v>12602</v>
      </c>
      <c r="C7648" s="2" t="s">
        <v>259</v>
      </c>
      <c r="D7648" s="20" t="s">
        <v>12603</v>
      </c>
      <c r="E7648" s="2" t="s">
        <v>2586</v>
      </c>
    </row>
    <row r="7649" spans="1:5" ht="15.75" x14ac:dyDescent="0.25">
      <c r="A7649" s="2"/>
      <c r="B7649" s="19" t="s">
        <v>12604</v>
      </c>
      <c r="C7649" s="2" t="s">
        <v>259</v>
      </c>
      <c r="D7649" s="20" t="s">
        <v>12605</v>
      </c>
      <c r="E7649" s="2" t="s">
        <v>2586</v>
      </c>
    </row>
    <row r="7650" spans="1:5" ht="15.75" x14ac:dyDescent="0.25">
      <c r="A7650" s="2"/>
      <c r="B7650" s="19" t="s">
        <v>12606</v>
      </c>
      <c r="C7650" s="2" t="s">
        <v>259</v>
      </c>
      <c r="D7650" s="20" t="s">
        <v>12607</v>
      </c>
      <c r="E7650" s="2" t="s">
        <v>2586</v>
      </c>
    </row>
    <row r="7651" spans="1:5" ht="15.75" x14ac:dyDescent="0.25">
      <c r="A7651" s="2"/>
      <c r="B7651" s="19" t="s">
        <v>12608</v>
      </c>
      <c r="C7651" s="2" t="s">
        <v>259</v>
      </c>
      <c r="D7651" s="20" t="s">
        <v>12609</v>
      </c>
      <c r="E7651" s="2" t="s">
        <v>2586</v>
      </c>
    </row>
    <row r="7652" spans="1:5" ht="15.75" x14ac:dyDescent="0.25">
      <c r="A7652" s="2"/>
      <c r="B7652" s="19" t="s">
        <v>12610</v>
      </c>
      <c r="C7652" s="2" t="s">
        <v>259</v>
      </c>
      <c r="D7652" s="20" t="s">
        <v>12611</v>
      </c>
      <c r="E7652" s="2" t="s">
        <v>2586</v>
      </c>
    </row>
    <row r="7653" spans="1:5" ht="15.75" x14ac:dyDescent="0.25">
      <c r="A7653" s="2"/>
      <c r="B7653" s="19" t="s">
        <v>12612</v>
      </c>
      <c r="C7653" s="2" t="s">
        <v>259</v>
      </c>
      <c r="D7653" s="20" t="s">
        <v>12613</v>
      </c>
      <c r="E7653" s="2" t="s">
        <v>2586</v>
      </c>
    </row>
    <row r="7654" spans="1:5" ht="15.75" x14ac:dyDescent="0.25">
      <c r="A7654" s="2"/>
      <c r="B7654" s="19" t="s">
        <v>12614</v>
      </c>
      <c r="C7654" s="2" t="s">
        <v>259</v>
      </c>
      <c r="D7654" s="20" t="s">
        <v>12615</v>
      </c>
      <c r="E7654" s="2" t="s">
        <v>2586</v>
      </c>
    </row>
    <row r="7655" spans="1:5" ht="15.75" x14ac:dyDescent="0.25">
      <c r="A7655" s="2"/>
      <c r="B7655" s="19" t="s">
        <v>12616</v>
      </c>
      <c r="C7655" s="2" t="s">
        <v>259</v>
      </c>
      <c r="D7655" s="20" t="s">
        <v>12617</v>
      </c>
      <c r="E7655" s="2" t="s">
        <v>2586</v>
      </c>
    </row>
    <row r="7656" spans="1:5" ht="15.75" x14ac:dyDescent="0.25">
      <c r="A7656" s="2"/>
      <c r="B7656" s="19" t="s">
        <v>12618</v>
      </c>
      <c r="C7656" s="2" t="s">
        <v>259</v>
      </c>
      <c r="D7656" s="20" t="s">
        <v>12619</v>
      </c>
      <c r="E7656" s="2" t="s">
        <v>2586</v>
      </c>
    </row>
    <row r="7657" spans="1:5" ht="15.75" x14ac:dyDescent="0.25">
      <c r="A7657" s="2"/>
      <c r="B7657" s="19" t="s">
        <v>12620</v>
      </c>
      <c r="C7657" s="2" t="s">
        <v>259</v>
      </c>
      <c r="D7657" s="20" t="s">
        <v>12621</v>
      </c>
      <c r="E7657" s="2" t="s">
        <v>2586</v>
      </c>
    </row>
    <row r="7658" spans="1:5" ht="15.75" x14ac:dyDescent="0.25">
      <c r="A7658" s="2"/>
      <c r="B7658" s="19" t="s">
        <v>12622</v>
      </c>
      <c r="C7658" s="2" t="s">
        <v>259</v>
      </c>
      <c r="D7658" s="20" t="s">
        <v>12623</v>
      </c>
      <c r="E7658" s="2" t="s">
        <v>2586</v>
      </c>
    </row>
    <row r="7659" spans="1:5" ht="15.75" x14ac:dyDescent="0.25">
      <c r="A7659" s="2"/>
      <c r="B7659" s="19" t="s">
        <v>12624</v>
      </c>
      <c r="C7659" s="2" t="s">
        <v>259</v>
      </c>
      <c r="D7659" s="20" t="s">
        <v>12625</v>
      </c>
      <c r="E7659" s="2" t="s">
        <v>1275</v>
      </c>
    </row>
    <row r="7660" spans="1:5" ht="15.75" x14ac:dyDescent="0.25">
      <c r="A7660" s="2"/>
      <c r="B7660" s="19" t="s">
        <v>2615</v>
      </c>
      <c r="C7660" s="2" t="s">
        <v>259</v>
      </c>
      <c r="D7660" s="20" t="s">
        <v>2616</v>
      </c>
      <c r="E7660" s="2" t="s">
        <v>451</v>
      </c>
    </row>
    <row r="7661" spans="1:5" ht="15.75" x14ac:dyDescent="0.25">
      <c r="A7661" s="2"/>
      <c r="B7661" s="19" t="s">
        <v>12626</v>
      </c>
      <c r="C7661" s="2" t="s">
        <v>259</v>
      </c>
      <c r="D7661" s="20" t="s">
        <v>12627</v>
      </c>
      <c r="E7661" s="2" t="s">
        <v>1275</v>
      </c>
    </row>
    <row r="7662" spans="1:5" ht="15.75" x14ac:dyDescent="0.25">
      <c r="A7662" s="2"/>
      <c r="B7662" s="19" t="s">
        <v>12628</v>
      </c>
      <c r="C7662" s="2" t="s">
        <v>259</v>
      </c>
      <c r="D7662" s="20" t="s">
        <v>12629</v>
      </c>
      <c r="E7662" s="2" t="s">
        <v>1275</v>
      </c>
    </row>
    <row r="7663" spans="1:5" ht="15.75" x14ac:dyDescent="0.25">
      <c r="A7663" s="2"/>
      <c r="B7663" s="19" t="s">
        <v>12630</v>
      </c>
      <c r="C7663" s="2" t="s">
        <v>259</v>
      </c>
      <c r="D7663" s="20" t="s">
        <v>12631</v>
      </c>
      <c r="E7663" s="2" t="s">
        <v>1275</v>
      </c>
    </row>
    <row r="7664" spans="1:5" ht="15.75" x14ac:dyDescent="0.25">
      <c r="A7664" s="2"/>
      <c r="B7664" s="19" t="s">
        <v>12632</v>
      </c>
      <c r="C7664" s="2" t="s">
        <v>259</v>
      </c>
      <c r="D7664" s="20" t="s">
        <v>12633</v>
      </c>
      <c r="E7664" s="2" t="s">
        <v>451</v>
      </c>
    </row>
    <row r="7665" spans="1:5" ht="15.75" x14ac:dyDescent="0.25">
      <c r="A7665" s="2"/>
      <c r="B7665" s="19" t="s">
        <v>12634</v>
      </c>
      <c r="C7665" s="2" t="s">
        <v>259</v>
      </c>
      <c r="D7665" s="20" t="s">
        <v>12635</v>
      </c>
      <c r="E7665" s="2" t="s">
        <v>451</v>
      </c>
    </row>
    <row r="7666" spans="1:5" ht="15.75" x14ac:dyDescent="0.25">
      <c r="A7666" s="2"/>
      <c r="B7666" s="19" t="s">
        <v>12636</v>
      </c>
      <c r="C7666" s="2" t="s">
        <v>259</v>
      </c>
      <c r="D7666" s="20" t="s">
        <v>12637</v>
      </c>
      <c r="E7666" s="2" t="s">
        <v>89</v>
      </c>
    </row>
    <row r="7667" spans="1:5" ht="15.75" x14ac:dyDescent="0.25">
      <c r="A7667" s="2"/>
      <c r="B7667" s="19" t="s">
        <v>12638</v>
      </c>
      <c r="C7667" s="2" t="s">
        <v>259</v>
      </c>
      <c r="D7667" s="20" t="s">
        <v>12639</v>
      </c>
      <c r="E7667" s="2" t="s">
        <v>89</v>
      </c>
    </row>
    <row r="7668" spans="1:5" ht="15.75" x14ac:dyDescent="0.25">
      <c r="A7668" s="2"/>
      <c r="B7668" s="19" t="s">
        <v>12640</v>
      </c>
      <c r="C7668" s="2" t="s">
        <v>259</v>
      </c>
      <c r="D7668" s="20" t="s">
        <v>12641</v>
      </c>
      <c r="E7668" s="2" t="s">
        <v>1275</v>
      </c>
    </row>
    <row r="7669" spans="1:5" ht="15.75" x14ac:dyDescent="0.25">
      <c r="A7669" s="2"/>
      <c r="B7669" s="19" t="s">
        <v>12642</v>
      </c>
      <c r="C7669" s="2" t="s">
        <v>259</v>
      </c>
      <c r="D7669" s="20" t="s">
        <v>12643</v>
      </c>
      <c r="E7669" s="2" t="s">
        <v>1275</v>
      </c>
    </row>
    <row r="7670" spans="1:5" ht="15.75" x14ac:dyDescent="0.25">
      <c r="A7670" s="2"/>
      <c r="B7670" s="19" t="s">
        <v>12644</v>
      </c>
      <c r="C7670" s="2" t="s">
        <v>259</v>
      </c>
      <c r="D7670" s="20" t="s">
        <v>12645</v>
      </c>
      <c r="E7670" s="2" t="s">
        <v>1275</v>
      </c>
    </row>
    <row r="7671" spans="1:5" ht="15.75" x14ac:dyDescent="0.25">
      <c r="A7671" s="2"/>
      <c r="B7671" s="19" t="s">
        <v>12646</v>
      </c>
      <c r="C7671" s="2" t="s">
        <v>259</v>
      </c>
      <c r="D7671" s="20" t="s">
        <v>12647</v>
      </c>
      <c r="E7671" s="2" t="s">
        <v>612</v>
      </c>
    </row>
    <row r="7672" spans="1:5" ht="15.75" x14ac:dyDescent="0.25">
      <c r="A7672" s="2"/>
      <c r="B7672" s="19" t="s">
        <v>12648</v>
      </c>
      <c r="C7672" s="2" t="s">
        <v>259</v>
      </c>
      <c r="D7672" s="20" t="s">
        <v>12649</v>
      </c>
      <c r="E7672" s="2" t="s">
        <v>612</v>
      </c>
    </row>
    <row r="7673" spans="1:5" ht="15.75" x14ac:dyDescent="0.25">
      <c r="A7673" s="2"/>
      <c r="B7673" s="19" t="s">
        <v>12650</v>
      </c>
      <c r="C7673" s="2" t="s">
        <v>259</v>
      </c>
      <c r="D7673" s="20" t="s">
        <v>12651</v>
      </c>
      <c r="E7673" s="2" t="s">
        <v>12520</v>
      </c>
    </row>
    <row r="7674" spans="1:5" ht="15.75" x14ac:dyDescent="0.25">
      <c r="A7674" s="2"/>
      <c r="B7674" s="19" t="s">
        <v>12652</v>
      </c>
      <c r="C7674" s="2" t="s">
        <v>259</v>
      </c>
      <c r="D7674" s="20" t="s">
        <v>12653</v>
      </c>
      <c r="E7674" s="2" t="s">
        <v>12520</v>
      </c>
    </row>
    <row r="7675" spans="1:5" ht="15.75" x14ac:dyDescent="0.25">
      <c r="A7675" s="2"/>
      <c r="B7675" s="19" t="s">
        <v>12654</v>
      </c>
      <c r="C7675" s="2" t="s">
        <v>259</v>
      </c>
      <c r="D7675" s="20" t="s">
        <v>12655</v>
      </c>
      <c r="E7675" s="2" t="s">
        <v>1275</v>
      </c>
    </row>
    <row r="7676" spans="1:5" ht="15.75" x14ac:dyDescent="0.25">
      <c r="A7676" s="2"/>
      <c r="B7676" s="19" t="s">
        <v>12656</v>
      </c>
      <c r="C7676" s="2" t="s">
        <v>259</v>
      </c>
      <c r="D7676" s="20" t="s">
        <v>12657</v>
      </c>
      <c r="E7676" s="2" t="s">
        <v>1275</v>
      </c>
    </row>
    <row r="7677" spans="1:5" ht="15.75" x14ac:dyDescent="0.25">
      <c r="A7677" s="2"/>
      <c r="B7677" s="19" t="s">
        <v>12658</v>
      </c>
      <c r="C7677" s="2" t="s">
        <v>259</v>
      </c>
      <c r="D7677" s="20" t="s">
        <v>12659</v>
      </c>
      <c r="E7677" s="2" t="s">
        <v>451</v>
      </c>
    </row>
    <row r="7678" spans="1:5" ht="15.75" x14ac:dyDescent="0.25">
      <c r="A7678" s="2"/>
      <c r="B7678" s="19" t="s">
        <v>12660</v>
      </c>
      <c r="C7678" s="2" t="s">
        <v>259</v>
      </c>
      <c r="D7678" s="20" t="s">
        <v>12661</v>
      </c>
      <c r="E7678" s="2" t="s">
        <v>650</v>
      </c>
    </row>
    <row r="7679" spans="1:5" ht="15.75" x14ac:dyDescent="0.25">
      <c r="A7679" s="2"/>
      <c r="B7679" s="19" t="s">
        <v>12662</v>
      </c>
      <c r="C7679" s="2" t="s">
        <v>259</v>
      </c>
      <c r="D7679" s="20" t="s">
        <v>12663</v>
      </c>
      <c r="E7679" s="2" t="s">
        <v>650</v>
      </c>
    </row>
    <row r="7680" spans="1:5" ht="15.75" x14ac:dyDescent="0.25">
      <c r="A7680" s="2"/>
      <c r="B7680" s="19" t="s">
        <v>12664</v>
      </c>
      <c r="C7680" s="2" t="s">
        <v>259</v>
      </c>
      <c r="D7680" s="20" t="s">
        <v>12665</v>
      </c>
      <c r="E7680" s="2" t="s">
        <v>650</v>
      </c>
    </row>
    <row r="7681" spans="1:5" ht="15.75" x14ac:dyDescent="0.25">
      <c r="A7681" s="2"/>
      <c r="B7681" s="19" t="s">
        <v>12666</v>
      </c>
      <c r="C7681" s="2" t="s">
        <v>259</v>
      </c>
      <c r="D7681" s="20" t="s">
        <v>12667</v>
      </c>
      <c r="E7681" s="2" t="s">
        <v>451</v>
      </c>
    </row>
    <row r="7682" spans="1:5" ht="15.75" x14ac:dyDescent="0.25">
      <c r="A7682" s="2"/>
      <c r="B7682" s="19" t="s">
        <v>12668</v>
      </c>
      <c r="C7682" s="2" t="s">
        <v>259</v>
      </c>
      <c r="D7682" s="20" t="s">
        <v>12669</v>
      </c>
      <c r="E7682" s="2" t="s">
        <v>451</v>
      </c>
    </row>
    <row r="7683" spans="1:5" ht="15.75" x14ac:dyDescent="0.25">
      <c r="A7683" s="2"/>
      <c r="B7683" s="19" t="s">
        <v>2617</v>
      </c>
      <c r="C7683" s="2" t="s">
        <v>259</v>
      </c>
      <c r="D7683" s="20" t="s">
        <v>2618</v>
      </c>
      <c r="E7683" s="2" t="s">
        <v>451</v>
      </c>
    </row>
    <row r="7684" spans="1:5" ht="15.75" x14ac:dyDescent="0.25">
      <c r="A7684" s="2"/>
      <c r="B7684" s="19" t="s">
        <v>2619</v>
      </c>
      <c r="C7684" s="2" t="s">
        <v>259</v>
      </c>
      <c r="D7684" s="20" t="s">
        <v>2620</v>
      </c>
      <c r="E7684" s="2" t="s">
        <v>451</v>
      </c>
    </row>
    <row r="7685" spans="1:5" ht="15.75" x14ac:dyDescent="0.25">
      <c r="A7685" s="2"/>
      <c r="B7685" s="19" t="s">
        <v>12670</v>
      </c>
      <c r="C7685" s="2" t="s">
        <v>259</v>
      </c>
      <c r="D7685" s="20" t="s">
        <v>12671</v>
      </c>
      <c r="E7685" s="2" t="s">
        <v>451</v>
      </c>
    </row>
    <row r="7686" spans="1:5" ht="15.75" x14ac:dyDescent="0.25">
      <c r="A7686" s="2"/>
      <c r="B7686" s="19" t="s">
        <v>12672</v>
      </c>
      <c r="C7686" s="2" t="s">
        <v>259</v>
      </c>
      <c r="D7686" s="20" t="s">
        <v>12673</v>
      </c>
      <c r="E7686" s="2" t="s">
        <v>451</v>
      </c>
    </row>
    <row r="7687" spans="1:5" ht="15.75" x14ac:dyDescent="0.25">
      <c r="A7687" s="2"/>
      <c r="B7687" s="19" t="s">
        <v>12674</v>
      </c>
      <c r="C7687" s="2" t="s">
        <v>259</v>
      </c>
      <c r="D7687" s="20" t="s">
        <v>12675</v>
      </c>
      <c r="E7687" s="2" t="s">
        <v>451</v>
      </c>
    </row>
    <row r="7688" spans="1:5" ht="15.75" x14ac:dyDescent="0.25">
      <c r="A7688" s="2"/>
      <c r="B7688" s="19" t="s">
        <v>12676</v>
      </c>
      <c r="C7688" s="2" t="s">
        <v>259</v>
      </c>
      <c r="D7688" s="20" t="s">
        <v>12677</v>
      </c>
      <c r="E7688" s="2" t="s">
        <v>451</v>
      </c>
    </row>
    <row r="7689" spans="1:5" ht="15.75" x14ac:dyDescent="0.25">
      <c r="A7689" s="2"/>
      <c r="B7689" s="19" t="s">
        <v>12678</v>
      </c>
      <c r="C7689" s="2" t="s">
        <v>259</v>
      </c>
      <c r="D7689" s="20" t="s">
        <v>12679</v>
      </c>
      <c r="E7689" s="2" t="s">
        <v>451</v>
      </c>
    </row>
    <row r="7690" spans="1:5" ht="15.75" x14ac:dyDescent="0.25">
      <c r="A7690" s="2"/>
      <c r="B7690" s="19" t="s">
        <v>2621</v>
      </c>
      <c r="C7690" s="2" t="s">
        <v>259</v>
      </c>
      <c r="D7690" s="20" t="s">
        <v>2622</v>
      </c>
      <c r="E7690" s="2" t="s">
        <v>451</v>
      </c>
    </row>
    <row r="7691" spans="1:5" ht="15.75" x14ac:dyDescent="0.25">
      <c r="A7691" s="2"/>
      <c r="B7691" s="19" t="s">
        <v>2623</v>
      </c>
      <c r="C7691" s="2" t="s">
        <v>259</v>
      </c>
      <c r="D7691" s="20" t="s">
        <v>2624</v>
      </c>
      <c r="E7691" s="2" t="s">
        <v>451</v>
      </c>
    </row>
    <row r="7692" spans="1:5" ht="15.75" x14ac:dyDescent="0.25">
      <c r="A7692" s="2"/>
      <c r="B7692" s="19" t="s">
        <v>12680</v>
      </c>
      <c r="C7692" s="2" t="s">
        <v>259</v>
      </c>
      <c r="D7692" s="20" t="s">
        <v>12681</v>
      </c>
      <c r="E7692" s="2" t="s">
        <v>451</v>
      </c>
    </row>
    <row r="7693" spans="1:5" ht="15.75" x14ac:dyDescent="0.25">
      <c r="A7693" s="2"/>
      <c r="B7693" s="19" t="s">
        <v>12682</v>
      </c>
      <c r="C7693" s="2" t="s">
        <v>259</v>
      </c>
      <c r="D7693" s="20" t="s">
        <v>12683</v>
      </c>
      <c r="E7693" s="2" t="s">
        <v>451</v>
      </c>
    </row>
    <row r="7694" spans="1:5" ht="15.75" x14ac:dyDescent="0.25">
      <c r="A7694" s="2"/>
      <c r="B7694" s="19" t="s">
        <v>12684</v>
      </c>
      <c r="C7694" s="2" t="s">
        <v>259</v>
      </c>
      <c r="D7694" s="20" t="s">
        <v>12685</v>
      </c>
      <c r="E7694" s="2" t="s">
        <v>451</v>
      </c>
    </row>
    <row r="7695" spans="1:5" ht="15.75" x14ac:dyDescent="0.25">
      <c r="A7695" s="2"/>
      <c r="B7695" s="19" t="s">
        <v>12686</v>
      </c>
      <c r="C7695" s="2" t="s">
        <v>259</v>
      </c>
      <c r="D7695" s="20" t="s">
        <v>12687</v>
      </c>
      <c r="E7695" s="2" t="s">
        <v>451</v>
      </c>
    </row>
    <row r="7696" spans="1:5" ht="15.75" x14ac:dyDescent="0.25">
      <c r="A7696" s="2"/>
      <c r="B7696" s="19" t="s">
        <v>12688</v>
      </c>
      <c r="C7696" s="2" t="s">
        <v>259</v>
      </c>
      <c r="D7696" s="20" t="s">
        <v>12689</v>
      </c>
      <c r="E7696" s="2" t="s">
        <v>451</v>
      </c>
    </row>
    <row r="7697" spans="1:5" ht="15.75" x14ac:dyDescent="0.25">
      <c r="A7697" s="2"/>
      <c r="B7697" s="19" t="s">
        <v>12690</v>
      </c>
      <c r="C7697" s="2" t="s">
        <v>259</v>
      </c>
      <c r="D7697" s="20" t="s">
        <v>12691</v>
      </c>
      <c r="E7697" s="2" t="s">
        <v>451</v>
      </c>
    </row>
    <row r="7698" spans="1:5" ht="15.75" x14ac:dyDescent="0.25">
      <c r="A7698" s="2"/>
      <c r="B7698" s="19" t="s">
        <v>12692</v>
      </c>
      <c r="C7698" s="2" t="s">
        <v>259</v>
      </c>
      <c r="D7698" s="20" t="s">
        <v>12693</v>
      </c>
      <c r="E7698" s="2" t="s">
        <v>451</v>
      </c>
    </row>
    <row r="7699" spans="1:5" ht="15.75" x14ac:dyDescent="0.25">
      <c r="A7699" s="2"/>
      <c r="B7699" s="19" t="s">
        <v>2625</v>
      </c>
      <c r="C7699" s="2" t="s">
        <v>259</v>
      </c>
      <c r="D7699" s="20" t="s">
        <v>2626</v>
      </c>
      <c r="E7699" s="2" t="s">
        <v>451</v>
      </c>
    </row>
    <row r="7700" spans="1:5" ht="15.75" x14ac:dyDescent="0.25">
      <c r="A7700" s="2"/>
      <c r="B7700" s="19" t="s">
        <v>12694</v>
      </c>
      <c r="C7700" s="2" t="s">
        <v>259</v>
      </c>
      <c r="D7700" s="20" t="s">
        <v>12695</v>
      </c>
      <c r="E7700" s="2" t="s">
        <v>479</v>
      </c>
    </row>
    <row r="7701" spans="1:5" ht="15.75" x14ac:dyDescent="0.25">
      <c r="A7701" s="2"/>
      <c r="B7701" s="19" t="s">
        <v>2627</v>
      </c>
      <c r="C7701" s="2" t="s">
        <v>259</v>
      </c>
      <c r="D7701" s="20" t="s">
        <v>2628</v>
      </c>
      <c r="E7701" s="2" t="s">
        <v>479</v>
      </c>
    </row>
    <row r="7702" spans="1:5" ht="15.75" x14ac:dyDescent="0.25">
      <c r="A7702" s="2"/>
      <c r="B7702" s="19" t="s">
        <v>2629</v>
      </c>
      <c r="C7702" s="2" t="s">
        <v>259</v>
      </c>
      <c r="D7702" s="20" t="s">
        <v>2630</v>
      </c>
      <c r="E7702" s="2" t="s">
        <v>479</v>
      </c>
    </row>
    <row r="7703" spans="1:5" ht="15.75" x14ac:dyDescent="0.25">
      <c r="A7703" s="2"/>
      <c r="B7703" s="19" t="s">
        <v>2631</v>
      </c>
      <c r="C7703" s="2" t="s">
        <v>259</v>
      </c>
      <c r="D7703" s="20" t="s">
        <v>2632</v>
      </c>
      <c r="E7703" s="2" t="s">
        <v>479</v>
      </c>
    </row>
    <row r="7704" spans="1:5" ht="15.75" x14ac:dyDescent="0.25">
      <c r="A7704" s="2"/>
      <c r="B7704" s="19" t="s">
        <v>2633</v>
      </c>
      <c r="C7704" s="2" t="s">
        <v>259</v>
      </c>
      <c r="D7704" s="20" t="s">
        <v>2634</v>
      </c>
      <c r="E7704" s="2" t="s">
        <v>479</v>
      </c>
    </row>
    <row r="7705" spans="1:5" ht="15.75" x14ac:dyDescent="0.25">
      <c r="A7705" s="2"/>
      <c r="B7705" s="19" t="s">
        <v>2635</v>
      </c>
      <c r="C7705" s="2" t="s">
        <v>259</v>
      </c>
      <c r="D7705" s="20" t="s">
        <v>2636</v>
      </c>
      <c r="E7705" s="2" t="s">
        <v>479</v>
      </c>
    </row>
    <row r="7706" spans="1:5" ht="15.75" x14ac:dyDescent="0.25">
      <c r="A7706" s="2"/>
      <c r="B7706" s="19" t="s">
        <v>2637</v>
      </c>
      <c r="C7706" s="2" t="s">
        <v>259</v>
      </c>
      <c r="D7706" s="20" t="s">
        <v>2638</v>
      </c>
      <c r="E7706" s="2" t="s">
        <v>2586</v>
      </c>
    </row>
    <row r="7707" spans="1:5" ht="15.75" x14ac:dyDescent="0.25">
      <c r="A7707" s="2"/>
      <c r="B7707" s="19" t="s">
        <v>2639</v>
      </c>
      <c r="C7707" s="2" t="s">
        <v>259</v>
      </c>
      <c r="D7707" s="20" t="s">
        <v>2640</v>
      </c>
      <c r="E7707" s="2" t="s">
        <v>2586</v>
      </c>
    </row>
    <row r="7708" spans="1:5" ht="15.75" x14ac:dyDescent="0.25">
      <c r="A7708" s="2"/>
      <c r="B7708" s="19" t="s">
        <v>2641</v>
      </c>
      <c r="C7708" s="2" t="s">
        <v>259</v>
      </c>
      <c r="D7708" s="20" t="s">
        <v>2642</v>
      </c>
      <c r="E7708" s="2" t="s">
        <v>2586</v>
      </c>
    </row>
    <row r="7709" spans="1:5" ht="15.75" x14ac:dyDescent="0.25">
      <c r="A7709" s="2"/>
      <c r="B7709" s="19" t="s">
        <v>2643</v>
      </c>
      <c r="C7709" s="2" t="s">
        <v>259</v>
      </c>
      <c r="D7709" s="20" t="s">
        <v>2644</v>
      </c>
      <c r="E7709" s="2" t="s">
        <v>2586</v>
      </c>
    </row>
    <row r="7710" spans="1:5" ht="15.75" x14ac:dyDescent="0.25">
      <c r="A7710" s="2"/>
      <c r="B7710" s="19" t="s">
        <v>12696</v>
      </c>
      <c r="C7710" s="2" t="s">
        <v>259</v>
      </c>
      <c r="D7710" s="20" t="s">
        <v>12697</v>
      </c>
      <c r="E7710" s="2" t="s">
        <v>451</v>
      </c>
    </row>
    <row r="7711" spans="1:5" ht="15.75" x14ac:dyDescent="0.25">
      <c r="A7711" s="2"/>
      <c r="B7711" s="19" t="s">
        <v>12698</v>
      </c>
      <c r="C7711" s="2" t="s">
        <v>259</v>
      </c>
      <c r="D7711" s="20" t="s">
        <v>12699</v>
      </c>
      <c r="E7711" s="2" t="s">
        <v>89</v>
      </c>
    </row>
    <row r="7712" spans="1:5" ht="15.75" x14ac:dyDescent="0.25">
      <c r="A7712" s="2"/>
      <c r="B7712" s="19" t="s">
        <v>12700</v>
      </c>
      <c r="C7712" s="2" t="s">
        <v>259</v>
      </c>
      <c r="D7712" s="20" t="s">
        <v>12701</v>
      </c>
      <c r="E7712" s="2" t="s">
        <v>12520</v>
      </c>
    </row>
    <row r="7713" spans="1:5" ht="15.75" x14ac:dyDescent="0.25">
      <c r="A7713" s="2"/>
      <c r="B7713" s="19" t="s">
        <v>12702</v>
      </c>
      <c r="C7713" s="2" t="s">
        <v>259</v>
      </c>
      <c r="D7713" s="20" t="s">
        <v>12703</v>
      </c>
      <c r="E7713" s="2" t="s">
        <v>12520</v>
      </c>
    </row>
    <row r="7714" spans="1:5" ht="15.75" x14ac:dyDescent="0.25">
      <c r="A7714" s="2"/>
      <c r="B7714" s="19" t="s">
        <v>12704</v>
      </c>
      <c r="C7714" s="2" t="s">
        <v>259</v>
      </c>
      <c r="D7714" s="20" t="s">
        <v>12705</v>
      </c>
      <c r="E7714" s="2" t="s">
        <v>12520</v>
      </c>
    </row>
    <row r="7715" spans="1:5" ht="15.75" x14ac:dyDescent="0.25">
      <c r="A7715" s="2"/>
      <c r="B7715" s="19" t="s">
        <v>12706</v>
      </c>
      <c r="C7715" s="2" t="s">
        <v>259</v>
      </c>
      <c r="D7715" s="20" t="s">
        <v>12707</v>
      </c>
      <c r="E7715" s="2" t="s">
        <v>12520</v>
      </c>
    </row>
    <row r="7716" spans="1:5" ht="15.75" x14ac:dyDescent="0.25">
      <c r="A7716" s="2"/>
      <c r="B7716" s="19" t="s">
        <v>12708</v>
      </c>
      <c r="C7716" s="2" t="s">
        <v>259</v>
      </c>
      <c r="D7716" s="20" t="s">
        <v>12709</v>
      </c>
      <c r="E7716" s="2" t="s">
        <v>685</v>
      </c>
    </row>
    <row r="7717" spans="1:5" ht="15.75" x14ac:dyDescent="0.25">
      <c r="A7717" s="2"/>
      <c r="B7717" s="19" t="s">
        <v>12710</v>
      </c>
      <c r="C7717" s="2" t="s">
        <v>259</v>
      </c>
      <c r="D7717" s="20" t="s">
        <v>12711</v>
      </c>
      <c r="E7717" s="2" t="s">
        <v>44</v>
      </c>
    </row>
    <row r="7718" spans="1:5" ht="15.75" x14ac:dyDescent="0.25">
      <c r="A7718" s="2"/>
      <c r="B7718" s="19" t="s">
        <v>12712</v>
      </c>
      <c r="C7718" s="2" t="s">
        <v>259</v>
      </c>
      <c r="D7718" s="20" t="s">
        <v>12713</v>
      </c>
      <c r="E7718" s="2" t="s">
        <v>451</v>
      </c>
    </row>
    <row r="7719" spans="1:5" ht="15.75" x14ac:dyDescent="0.25">
      <c r="A7719" s="2"/>
      <c r="B7719" s="19" t="s">
        <v>12714</v>
      </c>
      <c r="C7719" s="2" t="s">
        <v>259</v>
      </c>
      <c r="D7719" s="20" t="s">
        <v>12715</v>
      </c>
      <c r="E7719" s="2" t="s">
        <v>451</v>
      </c>
    </row>
    <row r="7720" spans="1:5" ht="15.75" x14ac:dyDescent="0.25">
      <c r="A7720" s="2"/>
      <c r="B7720" s="19" t="s">
        <v>12716</v>
      </c>
      <c r="C7720" s="2" t="s">
        <v>259</v>
      </c>
      <c r="D7720" s="20" t="s">
        <v>12717</v>
      </c>
      <c r="E7720" s="2" t="s">
        <v>451</v>
      </c>
    </row>
    <row r="7721" spans="1:5" ht="15.75" x14ac:dyDescent="0.25">
      <c r="A7721" s="2"/>
      <c r="B7721" s="19" t="s">
        <v>12718</v>
      </c>
      <c r="C7721" s="2" t="s">
        <v>259</v>
      </c>
      <c r="D7721" s="20" t="s">
        <v>12719</v>
      </c>
      <c r="E7721" s="2" t="s">
        <v>451</v>
      </c>
    </row>
    <row r="7722" spans="1:5" ht="15.75" x14ac:dyDescent="0.25">
      <c r="A7722" s="2"/>
      <c r="B7722" s="19" t="s">
        <v>12720</v>
      </c>
      <c r="C7722" s="2" t="s">
        <v>259</v>
      </c>
      <c r="D7722" s="20" t="s">
        <v>12721</v>
      </c>
      <c r="E7722" s="2" t="s">
        <v>451</v>
      </c>
    </row>
    <row r="7723" spans="1:5" ht="15.75" x14ac:dyDescent="0.25">
      <c r="A7723" s="2"/>
      <c r="B7723" s="19" t="s">
        <v>12722</v>
      </c>
      <c r="C7723" s="2" t="s">
        <v>259</v>
      </c>
      <c r="D7723" s="20" t="s">
        <v>12723</v>
      </c>
      <c r="E7723" s="2" t="s">
        <v>451</v>
      </c>
    </row>
    <row r="7724" spans="1:5" ht="15.75" x14ac:dyDescent="0.25">
      <c r="A7724" s="2"/>
      <c r="B7724" s="19" t="s">
        <v>12724</v>
      </c>
      <c r="C7724" s="2" t="s">
        <v>259</v>
      </c>
      <c r="D7724" s="20" t="s">
        <v>12725</v>
      </c>
      <c r="E7724" s="2" t="s">
        <v>451</v>
      </c>
    </row>
    <row r="7725" spans="1:5" ht="15.75" x14ac:dyDescent="0.25">
      <c r="A7725" s="2"/>
      <c r="B7725" s="19" t="s">
        <v>12726</v>
      </c>
      <c r="C7725" s="2" t="s">
        <v>259</v>
      </c>
      <c r="D7725" s="20" t="s">
        <v>12727</v>
      </c>
      <c r="E7725" s="2" t="s">
        <v>479</v>
      </c>
    </row>
    <row r="7726" spans="1:5" ht="15.75" x14ac:dyDescent="0.25">
      <c r="A7726" s="2"/>
      <c r="B7726" s="19" t="s">
        <v>12728</v>
      </c>
      <c r="C7726" s="2" t="s">
        <v>259</v>
      </c>
      <c r="D7726" s="20" t="s">
        <v>12729</v>
      </c>
      <c r="E7726" s="2" t="s">
        <v>479</v>
      </c>
    </row>
    <row r="7727" spans="1:5" ht="15.75" x14ac:dyDescent="0.25">
      <c r="A7727" s="2"/>
      <c r="B7727" s="19" t="s">
        <v>12730</v>
      </c>
      <c r="C7727" s="2" t="s">
        <v>259</v>
      </c>
      <c r="D7727" s="20" t="s">
        <v>12731</v>
      </c>
      <c r="E7727" s="2" t="s">
        <v>8063</v>
      </c>
    </row>
    <row r="7728" spans="1:5" ht="15.75" x14ac:dyDescent="0.25">
      <c r="A7728" s="2"/>
      <c r="B7728" s="19" t="s">
        <v>12732</v>
      </c>
      <c r="C7728" s="2" t="s">
        <v>259</v>
      </c>
      <c r="D7728" s="20" t="s">
        <v>12733</v>
      </c>
      <c r="E7728" s="2" t="s">
        <v>44</v>
      </c>
    </row>
    <row r="7729" spans="1:5" ht="15.75" x14ac:dyDescent="0.25">
      <c r="A7729" s="2"/>
      <c r="B7729" s="19" t="s">
        <v>12734</v>
      </c>
      <c r="C7729" s="2" t="s">
        <v>259</v>
      </c>
      <c r="D7729" s="20" t="s">
        <v>12735</v>
      </c>
      <c r="E7729" s="2" t="s">
        <v>44</v>
      </c>
    </row>
    <row r="7730" spans="1:5" ht="15.75" x14ac:dyDescent="0.25">
      <c r="A7730" s="2"/>
      <c r="B7730" s="19" t="s">
        <v>12736</v>
      </c>
      <c r="C7730" s="2" t="s">
        <v>259</v>
      </c>
      <c r="D7730" s="20" t="s">
        <v>12737</v>
      </c>
      <c r="E7730" s="2" t="s">
        <v>451</v>
      </c>
    </row>
    <row r="7731" spans="1:5" ht="15.75" x14ac:dyDescent="0.25">
      <c r="A7731" s="2"/>
      <c r="B7731" s="19" t="s">
        <v>12738</v>
      </c>
      <c r="C7731" s="2" t="s">
        <v>259</v>
      </c>
      <c r="D7731" s="20" t="s">
        <v>12739</v>
      </c>
      <c r="E7731" s="2" t="s">
        <v>44</v>
      </c>
    </row>
    <row r="7732" spans="1:5" ht="15.75" x14ac:dyDescent="0.25">
      <c r="A7732" s="2"/>
      <c r="B7732" s="19" t="s">
        <v>12740</v>
      </c>
      <c r="C7732" s="2" t="s">
        <v>259</v>
      </c>
      <c r="D7732" s="20" t="s">
        <v>12741</v>
      </c>
      <c r="E7732" s="2" t="s">
        <v>44</v>
      </c>
    </row>
    <row r="7733" spans="1:5" ht="15.75" x14ac:dyDescent="0.25">
      <c r="A7733" s="2"/>
      <c r="B7733" s="19" t="s">
        <v>12742</v>
      </c>
      <c r="C7733" s="2" t="s">
        <v>259</v>
      </c>
      <c r="D7733" s="20" t="s">
        <v>12743</v>
      </c>
      <c r="E7733" s="2" t="s">
        <v>451</v>
      </c>
    </row>
    <row r="7734" spans="1:5" ht="15.75" x14ac:dyDescent="0.25">
      <c r="A7734" s="2"/>
      <c r="B7734" s="19" t="s">
        <v>12744</v>
      </c>
      <c r="C7734" s="2" t="s">
        <v>259</v>
      </c>
      <c r="D7734" s="20" t="s">
        <v>12745</v>
      </c>
      <c r="E7734" s="2" t="s">
        <v>451</v>
      </c>
    </row>
    <row r="7735" spans="1:5" ht="15.75" x14ac:dyDescent="0.25">
      <c r="A7735" s="2"/>
      <c r="B7735" s="19" t="s">
        <v>12746</v>
      </c>
      <c r="C7735" s="2" t="s">
        <v>259</v>
      </c>
      <c r="D7735" s="20" t="s">
        <v>12747</v>
      </c>
      <c r="E7735" s="2" t="s">
        <v>451</v>
      </c>
    </row>
    <row r="7736" spans="1:5" ht="15.75" x14ac:dyDescent="0.25">
      <c r="A7736" s="2"/>
      <c r="B7736" s="19" t="s">
        <v>2645</v>
      </c>
      <c r="C7736" s="2" t="s">
        <v>259</v>
      </c>
      <c r="D7736" s="20" t="s">
        <v>2646</v>
      </c>
      <c r="E7736" s="2" t="s">
        <v>451</v>
      </c>
    </row>
    <row r="7737" spans="1:5" ht="15.75" x14ac:dyDescent="0.25">
      <c r="A7737" s="2"/>
      <c r="B7737" s="19" t="s">
        <v>12748</v>
      </c>
      <c r="C7737" s="2" t="s">
        <v>259</v>
      </c>
      <c r="D7737" s="20" t="s">
        <v>12749</v>
      </c>
      <c r="E7737" s="2" t="s">
        <v>451</v>
      </c>
    </row>
    <row r="7738" spans="1:5" ht="15.75" x14ac:dyDescent="0.25">
      <c r="A7738" s="2"/>
      <c r="B7738" s="19" t="s">
        <v>12750</v>
      </c>
      <c r="C7738" s="2" t="s">
        <v>259</v>
      </c>
      <c r="D7738" s="20" t="s">
        <v>12751</v>
      </c>
      <c r="E7738" s="2" t="s">
        <v>12752</v>
      </c>
    </row>
    <row r="7739" spans="1:5" ht="15.75" x14ac:dyDescent="0.25">
      <c r="A7739" s="2"/>
      <c r="B7739" s="19" t="s">
        <v>12753</v>
      </c>
      <c r="C7739" s="2" t="s">
        <v>259</v>
      </c>
      <c r="D7739" s="20" t="s">
        <v>12754</v>
      </c>
      <c r="E7739" s="2" t="s">
        <v>12752</v>
      </c>
    </row>
    <row r="7740" spans="1:5" ht="15.75" x14ac:dyDescent="0.25">
      <c r="A7740" s="2"/>
      <c r="B7740" s="19" t="s">
        <v>12755</v>
      </c>
      <c r="C7740" s="2" t="s">
        <v>259</v>
      </c>
      <c r="D7740" s="20" t="s">
        <v>12756</v>
      </c>
      <c r="E7740" s="2" t="s">
        <v>12752</v>
      </c>
    </row>
    <row r="7741" spans="1:5" ht="15.75" x14ac:dyDescent="0.25">
      <c r="A7741" s="2"/>
      <c r="B7741" s="19" t="s">
        <v>12757</v>
      </c>
      <c r="C7741" s="2" t="s">
        <v>259</v>
      </c>
      <c r="D7741" s="20" t="s">
        <v>12758</v>
      </c>
      <c r="E7741" s="2" t="s">
        <v>12752</v>
      </c>
    </row>
    <row r="7742" spans="1:5" ht="15.75" x14ac:dyDescent="0.25">
      <c r="A7742" s="2"/>
      <c r="B7742" s="19" t="s">
        <v>12759</v>
      </c>
      <c r="C7742" s="2" t="s">
        <v>259</v>
      </c>
      <c r="D7742" s="20" t="s">
        <v>12760</v>
      </c>
      <c r="E7742" s="2" t="s">
        <v>12752</v>
      </c>
    </row>
    <row r="7743" spans="1:5" ht="15.75" x14ac:dyDescent="0.25">
      <c r="A7743" s="2"/>
      <c r="B7743" s="19" t="s">
        <v>12761</v>
      </c>
      <c r="C7743" s="2" t="s">
        <v>259</v>
      </c>
      <c r="D7743" s="20" t="s">
        <v>12762</v>
      </c>
      <c r="E7743" s="2" t="s">
        <v>451</v>
      </c>
    </row>
    <row r="7744" spans="1:5" ht="15.75" x14ac:dyDescent="0.25">
      <c r="A7744" s="2"/>
      <c r="B7744" s="19" t="s">
        <v>12763</v>
      </c>
      <c r="C7744" s="2" t="s">
        <v>259</v>
      </c>
      <c r="D7744" s="20" t="s">
        <v>12764</v>
      </c>
      <c r="E7744" s="2" t="s">
        <v>451</v>
      </c>
    </row>
    <row r="7745" spans="1:5" ht="15.75" x14ac:dyDescent="0.25">
      <c r="A7745" s="2"/>
      <c r="B7745" s="19" t="s">
        <v>12765</v>
      </c>
      <c r="C7745" s="2" t="s">
        <v>259</v>
      </c>
      <c r="D7745" s="20" t="s">
        <v>12766</v>
      </c>
      <c r="E7745" s="2" t="s">
        <v>451</v>
      </c>
    </row>
    <row r="7746" spans="1:5" ht="15.75" x14ac:dyDescent="0.25">
      <c r="A7746" s="2"/>
      <c r="B7746" s="19" t="s">
        <v>12767</v>
      </c>
      <c r="C7746" s="2" t="s">
        <v>259</v>
      </c>
      <c r="D7746" s="20" t="s">
        <v>12768</v>
      </c>
      <c r="E7746" s="2" t="s">
        <v>451</v>
      </c>
    </row>
    <row r="7747" spans="1:5" ht="15.75" x14ac:dyDescent="0.25">
      <c r="A7747" s="2"/>
      <c r="B7747" s="19" t="s">
        <v>12769</v>
      </c>
      <c r="C7747" s="2" t="s">
        <v>259</v>
      </c>
      <c r="D7747" s="20" t="s">
        <v>12770</v>
      </c>
      <c r="E7747" s="2" t="s">
        <v>451</v>
      </c>
    </row>
    <row r="7748" spans="1:5" ht="15.75" x14ac:dyDescent="0.25">
      <c r="A7748" s="2"/>
      <c r="B7748" s="19" t="s">
        <v>2647</v>
      </c>
      <c r="C7748" s="2" t="s">
        <v>259</v>
      </c>
      <c r="D7748" s="20" t="s">
        <v>2648</v>
      </c>
      <c r="E7748" s="2" t="s">
        <v>451</v>
      </c>
    </row>
    <row r="7749" spans="1:5" ht="15.75" x14ac:dyDescent="0.25">
      <c r="A7749" s="2"/>
      <c r="B7749" s="19" t="s">
        <v>2649</v>
      </c>
      <c r="C7749" s="2" t="s">
        <v>259</v>
      </c>
      <c r="D7749" s="20" t="s">
        <v>2650</v>
      </c>
      <c r="E7749" s="2" t="s">
        <v>451</v>
      </c>
    </row>
    <row r="7750" spans="1:5" ht="15.75" x14ac:dyDescent="0.25">
      <c r="A7750" s="2"/>
      <c r="B7750" s="19" t="s">
        <v>2651</v>
      </c>
      <c r="C7750" s="2" t="s">
        <v>259</v>
      </c>
      <c r="D7750" s="20" t="s">
        <v>2652</v>
      </c>
      <c r="E7750" s="2" t="s">
        <v>451</v>
      </c>
    </row>
    <row r="7751" spans="1:5" ht="15.75" x14ac:dyDescent="0.25">
      <c r="A7751" s="2"/>
      <c r="B7751" s="19" t="s">
        <v>2653</v>
      </c>
      <c r="C7751" s="2" t="s">
        <v>259</v>
      </c>
      <c r="D7751" s="20" t="s">
        <v>2654</v>
      </c>
      <c r="E7751" s="2" t="s">
        <v>2655</v>
      </c>
    </row>
    <row r="7752" spans="1:5" ht="15.75" x14ac:dyDescent="0.25">
      <c r="A7752" s="2"/>
      <c r="B7752" s="19" t="s">
        <v>2656</v>
      </c>
      <c r="C7752" s="2" t="s">
        <v>259</v>
      </c>
      <c r="D7752" s="20" t="s">
        <v>2657</v>
      </c>
      <c r="E7752" s="2" t="s">
        <v>2655</v>
      </c>
    </row>
    <row r="7753" spans="1:5" ht="15.75" x14ac:dyDescent="0.25">
      <c r="A7753" s="2"/>
      <c r="B7753" s="19" t="s">
        <v>2658</v>
      </c>
      <c r="C7753" s="2" t="s">
        <v>259</v>
      </c>
      <c r="D7753" s="20" t="s">
        <v>2659</v>
      </c>
      <c r="E7753" s="2" t="s">
        <v>2655</v>
      </c>
    </row>
    <row r="7754" spans="1:5" ht="15.75" x14ac:dyDescent="0.25">
      <c r="A7754" s="2"/>
      <c r="B7754" s="19" t="s">
        <v>2660</v>
      </c>
      <c r="C7754" s="2" t="s">
        <v>259</v>
      </c>
      <c r="D7754" s="20" t="s">
        <v>2661</v>
      </c>
      <c r="E7754" s="2" t="s">
        <v>2655</v>
      </c>
    </row>
    <row r="7755" spans="1:5" ht="15.75" x14ac:dyDescent="0.25">
      <c r="A7755" s="2"/>
      <c r="B7755" s="19" t="s">
        <v>2662</v>
      </c>
      <c r="C7755" s="2" t="s">
        <v>259</v>
      </c>
      <c r="D7755" s="20" t="s">
        <v>2663</v>
      </c>
      <c r="E7755" s="2" t="s">
        <v>2655</v>
      </c>
    </row>
    <row r="7756" spans="1:5" ht="15.75" x14ac:dyDescent="0.25">
      <c r="A7756" s="2"/>
      <c r="B7756" s="19" t="s">
        <v>2664</v>
      </c>
      <c r="C7756" s="2" t="s">
        <v>259</v>
      </c>
      <c r="D7756" s="20" t="s">
        <v>2665</v>
      </c>
      <c r="E7756" s="2" t="s">
        <v>2655</v>
      </c>
    </row>
    <row r="7757" spans="1:5" ht="15.75" x14ac:dyDescent="0.25">
      <c r="A7757" s="2"/>
      <c r="B7757" s="19" t="s">
        <v>2666</v>
      </c>
      <c r="C7757" s="2" t="s">
        <v>259</v>
      </c>
      <c r="D7757" s="20" t="s">
        <v>2667</v>
      </c>
      <c r="E7757" s="2" t="s">
        <v>688</v>
      </c>
    </row>
    <row r="7758" spans="1:5" ht="15.75" x14ac:dyDescent="0.25">
      <c r="A7758" s="2"/>
      <c r="B7758" s="19" t="s">
        <v>2668</v>
      </c>
      <c r="C7758" s="2" t="s">
        <v>259</v>
      </c>
      <c r="D7758" s="20" t="s">
        <v>2669</v>
      </c>
      <c r="E7758" s="2" t="s">
        <v>688</v>
      </c>
    </row>
    <row r="7759" spans="1:5" ht="15.75" x14ac:dyDescent="0.25">
      <c r="A7759" s="2"/>
      <c r="B7759" s="19" t="s">
        <v>2670</v>
      </c>
      <c r="C7759" s="2" t="s">
        <v>259</v>
      </c>
      <c r="D7759" s="20" t="s">
        <v>2671</v>
      </c>
      <c r="E7759" s="2" t="s">
        <v>479</v>
      </c>
    </row>
    <row r="7760" spans="1:5" ht="15.75" x14ac:dyDescent="0.25">
      <c r="A7760" s="2"/>
      <c r="B7760" s="19" t="s">
        <v>2672</v>
      </c>
      <c r="C7760" s="2" t="s">
        <v>259</v>
      </c>
      <c r="D7760" s="20" t="s">
        <v>2673</v>
      </c>
      <c r="E7760" s="2" t="s">
        <v>479</v>
      </c>
    </row>
    <row r="7761" spans="1:5" ht="15.75" x14ac:dyDescent="0.25">
      <c r="A7761" s="2"/>
      <c r="B7761" s="19" t="s">
        <v>2674</v>
      </c>
      <c r="C7761" s="2" t="s">
        <v>259</v>
      </c>
      <c r="D7761" s="20" t="s">
        <v>2675</v>
      </c>
      <c r="E7761" s="2" t="s">
        <v>451</v>
      </c>
    </row>
    <row r="7762" spans="1:5" ht="15.75" x14ac:dyDescent="0.25">
      <c r="A7762" s="2"/>
      <c r="B7762" s="19" t="s">
        <v>2676</v>
      </c>
      <c r="C7762" s="2" t="s">
        <v>259</v>
      </c>
      <c r="D7762" s="20" t="s">
        <v>2677</v>
      </c>
      <c r="E7762" s="2" t="s">
        <v>451</v>
      </c>
    </row>
    <row r="7763" spans="1:5" ht="15.75" x14ac:dyDescent="0.25">
      <c r="A7763" s="2"/>
      <c r="B7763" s="19" t="s">
        <v>2678</v>
      </c>
      <c r="C7763" s="2" t="s">
        <v>259</v>
      </c>
      <c r="D7763" s="20" t="s">
        <v>2679</v>
      </c>
      <c r="E7763" s="2" t="s">
        <v>451</v>
      </c>
    </row>
    <row r="7764" spans="1:5" ht="15.75" x14ac:dyDescent="0.25">
      <c r="A7764" s="2"/>
      <c r="B7764" s="19" t="s">
        <v>2680</v>
      </c>
      <c r="C7764" s="2" t="s">
        <v>259</v>
      </c>
      <c r="D7764" s="20" t="s">
        <v>2681</v>
      </c>
      <c r="E7764" s="2" t="s">
        <v>451</v>
      </c>
    </row>
    <row r="7765" spans="1:5" ht="15.75" x14ac:dyDescent="0.25">
      <c r="A7765" s="2"/>
      <c r="B7765" s="19" t="s">
        <v>12771</v>
      </c>
      <c r="C7765" s="2" t="s">
        <v>259</v>
      </c>
      <c r="D7765" s="20" t="s">
        <v>12772</v>
      </c>
      <c r="E7765" s="2" t="s">
        <v>451</v>
      </c>
    </row>
    <row r="7766" spans="1:5" ht="15.75" x14ac:dyDescent="0.25">
      <c r="A7766" s="2"/>
      <c r="B7766" s="19" t="s">
        <v>12773</v>
      </c>
      <c r="C7766" s="2" t="s">
        <v>259</v>
      </c>
      <c r="D7766" s="20" t="s">
        <v>12774</v>
      </c>
      <c r="E7766" s="2" t="s">
        <v>44</v>
      </c>
    </row>
    <row r="7767" spans="1:5" ht="15.75" x14ac:dyDescent="0.25">
      <c r="A7767" s="2"/>
      <c r="B7767" s="19" t="s">
        <v>12775</v>
      </c>
      <c r="C7767" s="2" t="s">
        <v>259</v>
      </c>
      <c r="D7767" s="20" t="s">
        <v>12776</v>
      </c>
      <c r="E7767" s="2" t="s">
        <v>44</v>
      </c>
    </row>
    <row r="7768" spans="1:5" ht="15.75" x14ac:dyDescent="0.25">
      <c r="A7768" s="2"/>
      <c r="B7768" s="19" t="s">
        <v>12777</v>
      </c>
      <c r="C7768" s="2" t="s">
        <v>259</v>
      </c>
      <c r="D7768" s="20" t="s">
        <v>12778</v>
      </c>
      <c r="E7768" s="2" t="s">
        <v>44</v>
      </c>
    </row>
    <row r="7769" spans="1:5" ht="15.75" x14ac:dyDescent="0.25">
      <c r="A7769" s="2"/>
      <c r="B7769" s="19" t="s">
        <v>12779</v>
      </c>
      <c r="C7769" s="2" t="s">
        <v>259</v>
      </c>
      <c r="D7769" s="20" t="s">
        <v>12780</v>
      </c>
      <c r="E7769" s="2" t="s">
        <v>44</v>
      </c>
    </row>
    <row r="7770" spans="1:5" ht="15.75" x14ac:dyDescent="0.25">
      <c r="A7770" s="2"/>
      <c r="B7770" s="19" t="s">
        <v>12781</v>
      </c>
      <c r="C7770" s="2" t="s">
        <v>259</v>
      </c>
      <c r="D7770" s="20" t="s">
        <v>12782</v>
      </c>
      <c r="E7770" s="2" t="s">
        <v>44</v>
      </c>
    </row>
    <row r="7771" spans="1:5" ht="15.75" x14ac:dyDescent="0.25">
      <c r="A7771" s="2"/>
      <c r="B7771" s="19" t="s">
        <v>12783</v>
      </c>
      <c r="C7771" s="2" t="s">
        <v>259</v>
      </c>
      <c r="D7771" s="20" t="s">
        <v>12784</v>
      </c>
      <c r="E7771" s="2" t="s">
        <v>44</v>
      </c>
    </row>
    <row r="7772" spans="1:5" ht="15.75" x14ac:dyDescent="0.25">
      <c r="A7772" s="2"/>
      <c r="B7772" s="19" t="s">
        <v>12785</v>
      </c>
      <c r="C7772" s="2" t="s">
        <v>259</v>
      </c>
      <c r="D7772" s="20" t="s">
        <v>12786</v>
      </c>
      <c r="E7772" s="2" t="s">
        <v>44</v>
      </c>
    </row>
    <row r="7773" spans="1:5" ht="15.75" x14ac:dyDescent="0.25">
      <c r="A7773" s="2"/>
      <c r="B7773" s="19" t="s">
        <v>12787</v>
      </c>
      <c r="C7773" s="2" t="s">
        <v>259</v>
      </c>
      <c r="D7773" s="20" t="s">
        <v>12788</v>
      </c>
      <c r="E7773" s="2" t="s">
        <v>44</v>
      </c>
    </row>
    <row r="7774" spans="1:5" ht="15.75" x14ac:dyDescent="0.25">
      <c r="A7774" s="2"/>
      <c r="B7774" s="19" t="s">
        <v>12789</v>
      </c>
      <c r="C7774" s="2" t="s">
        <v>259</v>
      </c>
      <c r="D7774" s="20" t="s">
        <v>12790</v>
      </c>
      <c r="E7774" s="2" t="s">
        <v>1275</v>
      </c>
    </row>
    <row r="7775" spans="1:5" ht="15.75" x14ac:dyDescent="0.25">
      <c r="A7775" s="2"/>
      <c r="B7775" s="19" t="s">
        <v>12791</v>
      </c>
      <c r="C7775" s="2" t="s">
        <v>259</v>
      </c>
      <c r="D7775" s="20" t="s">
        <v>12792</v>
      </c>
      <c r="E7775" s="2" t="s">
        <v>1275</v>
      </c>
    </row>
    <row r="7776" spans="1:5" ht="15.75" x14ac:dyDescent="0.25">
      <c r="A7776" s="2"/>
      <c r="B7776" s="19" t="s">
        <v>12793</v>
      </c>
      <c r="C7776" s="2" t="s">
        <v>259</v>
      </c>
      <c r="D7776" s="20" t="s">
        <v>12794</v>
      </c>
      <c r="E7776" s="2" t="s">
        <v>612</v>
      </c>
    </row>
    <row r="7777" spans="1:5" ht="15.75" x14ac:dyDescent="0.25">
      <c r="A7777" s="2"/>
      <c r="B7777" s="19" t="s">
        <v>12795</v>
      </c>
      <c r="C7777" s="2" t="s">
        <v>259</v>
      </c>
      <c r="D7777" s="20" t="s">
        <v>12796</v>
      </c>
      <c r="E7777" s="2" t="s">
        <v>612</v>
      </c>
    </row>
    <row r="7778" spans="1:5" ht="15.75" x14ac:dyDescent="0.25">
      <c r="A7778" s="2"/>
      <c r="B7778" s="19" t="s">
        <v>12797</v>
      </c>
      <c r="C7778" s="2" t="s">
        <v>259</v>
      </c>
      <c r="D7778" s="20" t="s">
        <v>12798</v>
      </c>
      <c r="E7778" s="2" t="s">
        <v>612</v>
      </c>
    </row>
    <row r="7779" spans="1:5" ht="15.75" x14ac:dyDescent="0.25">
      <c r="A7779" s="2"/>
      <c r="B7779" s="19" t="s">
        <v>12799</v>
      </c>
      <c r="C7779" s="2" t="s">
        <v>259</v>
      </c>
      <c r="D7779" s="20" t="s">
        <v>12800</v>
      </c>
      <c r="E7779" s="2" t="s">
        <v>3</v>
      </c>
    </row>
    <row r="7780" spans="1:5" ht="15.75" x14ac:dyDescent="0.25">
      <c r="A7780" s="2"/>
      <c r="B7780" s="19" t="s">
        <v>12801</v>
      </c>
      <c r="C7780" s="2" t="s">
        <v>259</v>
      </c>
      <c r="D7780" s="20" t="s">
        <v>12794</v>
      </c>
      <c r="E7780" s="2" t="s">
        <v>612</v>
      </c>
    </row>
    <row r="7781" spans="1:5" ht="15.75" x14ac:dyDescent="0.25">
      <c r="A7781" s="2"/>
      <c r="B7781" s="19" t="s">
        <v>12802</v>
      </c>
      <c r="C7781" s="2" t="s">
        <v>259</v>
      </c>
      <c r="D7781" s="20" t="s">
        <v>12803</v>
      </c>
      <c r="E7781" s="2" t="s">
        <v>44</v>
      </c>
    </row>
    <row r="7782" spans="1:5" ht="15.75" x14ac:dyDescent="0.25">
      <c r="A7782" s="2"/>
      <c r="B7782" s="19" t="s">
        <v>12804</v>
      </c>
      <c r="C7782" s="2" t="s">
        <v>259</v>
      </c>
      <c r="D7782" s="20" t="s">
        <v>12805</v>
      </c>
      <c r="E7782" s="2" t="s">
        <v>44</v>
      </c>
    </row>
    <row r="7783" spans="1:5" ht="15.75" x14ac:dyDescent="0.25">
      <c r="A7783" s="2"/>
      <c r="B7783" s="19" t="s">
        <v>12806</v>
      </c>
      <c r="C7783" s="2" t="s">
        <v>259</v>
      </c>
      <c r="D7783" s="20" t="s">
        <v>12807</v>
      </c>
      <c r="E7783" s="2" t="s">
        <v>44</v>
      </c>
    </row>
    <row r="7784" spans="1:5" ht="15.75" x14ac:dyDescent="0.25">
      <c r="A7784" s="2"/>
      <c r="B7784" s="19" t="s">
        <v>12808</v>
      </c>
      <c r="C7784" s="2" t="s">
        <v>259</v>
      </c>
      <c r="D7784" s="20" t="s">
        <v>12809</v>
      </c>
      <c r="E7784" s="2" t="s">
        <v>47</v>
      </c>
    </row>
    <row r="7785" spans="1:5" ht="15.75" x14ac:dyDescent="0.25">
      <c r="A7785" s="2"/>
      <c r="B7785" s="19" t="s">
        <v>12810</v>
      </c>
      <c r="C7785" s="2" t="s">
        <v>259</v>
      </c>
      <c r="D7785" s="20" t="s">
        <v>12811</v>
      </c>
      <c r="E7785" s="2" t="s">
        <v>47</v>
      </c>
    </row>
    <row r="7786" spans="1:5" ht="15.75" x14ac:dyDescent="0.25">
      <c r="A7786" s="2"/>
      <c r="B7786" s="19" t="s">
        <v>12812</v>
      </c>
      <c r="C7786" s="2" t="s">
        <v>259</v>
      </c>
      <c r="D7786" s="20" t="s">
        <v>12813</v>
      </c>
      <c r="E7786" s="2" t="s">
        <v>47</v>
      </c>
    </row>
    <row r="7787" spans="1:5" ht="15.75" x14ac:dyDescent="0.25">
      <c r="A7787" s="2"/>
      <c r="B7787" s="19" t="s">
        <v>12814</v>
      </c>
      <c r="C7787" s="2" t="s">
        <v>259</v>
      </c>
      <c r="D7787" s="20" t="s">
        <v>12815</v>
      </c>
      <c r="E7787" s="2" t="s">
        <v>47</v>
      </c>
    </row>
    <row r="7788" spans="1:5" ht="15.75" x14ac:dyDescent="0.25">
      <c r="A7788" s="2"/>
      <c r="B7788" s="19" t="s">
        <v>12816</v>
      </c>
      <c r="C7788" s="2" t="s">
        <v>259</v>
      </c>
      <c r="D7788" s="20" t="s">
        <v>12817</v>
      </c>
      <c r="E7788" s="2" t="s">
        <v>47</v>
      </c>
    </row>
    <row r="7789" spans="1:5" ht="15.75" x14ac:dyDescent="0.25">
      <c r="A7789" s="2"/>
      <c r="B7789" s="19" t="s">
        <v>12818</v>
      </c>
      <c r="C7789" s="2" t="s">
        <v>259</v>
      </c>
      <c r="D7789" s="20" t="s">
        <v>12819</v>
      </c>
      <c r="E7789" s="2" t="s">
        <v>47</v>
      </c>
    </row>
    <row r="7790" spans="1:5" ht="15.75" x14ac:dyDescent="0.25">
      <c r="A7790" s="2"/>
      <c r="B7790" s="19" t="s">
        <v>12820</v>
      </c>
      <c r="C7790" s="2" t="s">
        <v>259</v>
      </c>
      <c r="D7790" s="20" t="s">
        <v>12821</v>
      </c>
      <c r="E7790" s="2" t="s">
        <v>951</v>
      </c>
    </row>
    <row r="7791" spans="1:5" ht="15.75" x14ac:dyDescent="0.25">
      <c r="A7791" s="2"/>
      <c r="B7791" s="19" t="s">
        <v>12822</v>
      </c>
      <c r="C7791" s="2" t="s">
        <v>259</v>
      </c>
      <c r="D7791" s="20" t="s">
        <v>12823</v>
      </c>
      <c r="E7791" s="2" t="s">
        <v>47</v>
      </c>
    </row>
    <row r="7792" spans="1:5" ht="15.75" x14ac:dyDescent="0.25">
      <c r="A7792" s="2"/>
      <c r="B7792" s="19" t="s">
        <v>2682</v>
      </c>
      <c r="C7792" s="2" t="s">
        <v>259</v>
      </c>
      <c r="D7792" s="20" t="s">
        <v>2683</v>
      </c>
      <c r="E7792" s="2" t="s">
        <v>47</v>
      </c>
    </row>
    <row r="7793" spans="1:5" ht="15.75" x14ac:dyDescent="0.25">
      <c r="A7793" s="2"/>
      <c r="B7793" s="19" t="s">
        <v>12824</v>
      </c>
      <c r="C7793" s="2" t="s">
        <v>259</v>
      </c>
      <c r="D7793" s="20" t="s">
        <v>12825</v>
      </c>
      <c r="E7793" s="2" t="s">
        <v>47</v>
      </c>
    </row>
    <row r="7794" spans="1:5" ht="15.75" x14ac:dyDescent="0.25">
      <c r="A7794" s="2"/>
      <c r="B7794" s="19" t="s">
        <v>12826</v>
      </c>
      <c r="C7794" s="2" t="s">
        <v>259</v>
      </c>
      <c r="D7794" s="20" t="s">
        <v>12827</v>
      </c>
      <c r="E7794" s="2" t="s">
        <v>47</v>
      </c>
    </row>
    <row r="7795" spans="1:5" ht="15.75" x14ac:dyDescent="0.25">
      <c r="A7795" s="2"/>
      <c r="B7795" s="19" t="s">
        <v>12828</v>
      </c>
      <c r="C7795" s="2" t="s">
        <v>259</v>
      </c>
      <c r="D7795" s="20" t="s">
        <v>12829</v>
      </c>
      <c r="E7795" s="2" t="s">
        <v>47</v>
      </c>
    </row>
    <row r="7796" spans="1:5" ht="15.75" x14ac:dyDescent="0.25">
      <c r="A7796" s="2"/>
      <c r="B7796" s="19" t="s">
        <v>12830</v>
      </c>
      <c r="C7796" s="2" t="s">
        <v>259</v>
      </c>
      <c r="D7796" s="20" t="s">
        <v>12831</v>
      </c>
      <c r="E7796" s="2" t="s">
        <v>47</v>
      </c>
    </row>
    <row r="7797" spans="1:5" ht="15.75" x14ac:dyDescent="0.25">
      <c r="A7797" s="2"/>
      <c r="B7797" s="19" t="s">
        <v>12832</v>
      </c>
      <c r="C7797" s="2" t="s">
        <v>259</v>
      </c>
      <c r="D7797" s="20" t="s">
        <v>12833</v>
      </c>
      <c r="E7797" s="2" t="s">
        <v>451</v>
      </c>
    </row>
    <row r="7798" spans="1:5" ht="15.75" x14ac:dyDescent="0.25">
      <c r="A7798" s="2"/>
      <c r="B7798" s="19" t="s">
        <v>12834</v>
      </c>
      <c r="C7798" s="2" t="s">
        <v>259</v>
      </c>
      <c r="D7798" s="20" t="s">
        <v>12835</v>
      </c>
      <c r="E7798" s="2" t="s">
        <v>451</v>
      </c>
    </row>
    <row r="7799" spans="1:5" ht="15.75" x14ac:dyDescent="0.25">
      <c r="A7799" s="2"/>
      <c r="B7799" s="19" t="s">
        <v>12836</v>
      </c>
      <c r="C7799" s="2" t="s">
        <v>259</v>
      </c>
      <c r="D7799" s="20" t="s">
        <v>12837</v>
      </c>
      <c r="E7799" s="2" t="s">
        <v>451</v>
      </c>
    </row>
    <row r="7800" spans="1:5" ht="15.75" x14ac:dyDescent="0.25">
      <c r="A7800" s="2"/>
      <c r="B7800" s="19" t="s">
        <v>12838</v>
      </c>
      <c r="C7800" s="2" t="s">
        <v>259</v>
      </c>
      <c r="D7800" s="20" t="s">
        <v>12839</v>
      </c>
      <c r="E7800" s="2" t="s">
        <v>451</v>
      </c>
    </row>
    <row r="7801" spans="1:5" ht="15.75" x14ac:dyDescent="0.25">
      <c r="A7801" s="2"/>
      <c r="B7801" s="19" t="s">
        <v>12840</v>
      </c>
      <c r="C7801" s="2" t="s">
        <v>259</v>
      </c>
      <c r="D7801" s="20" t="s">
        <v>12841</v>
      </c>
      <c r="E7801" s="2" t="s">
        <v>451</v>
      </c>
    </row>
    <row r="7802" spans="1:5" ht="15.75" x14ac:dyDescent="0.25">
      <c r="A7802" s="2"/>
      <c r="B7802" s="19" t="s">
        <v>12842</v>
      </c>
      <c r="C7802" s="2" t="s">
        <v>259</v>
      </c>
      <c r="D7802" s="20" t="s">
        <v>12843</v>
      </c>
      <c r="E7802" s="2" t="s">
        <v>451</v>
      </c>
    </row>
    <row r="7803" spans="1:5" ht="15.75" x14ac:dyDescent="0.25">
      <c r="A7803" s="2"/>
      <c r="B7803" s="19" t="s">
        <v>12844</v>
      </c>
      <c r="C7803" s="2" t="s">
        <v>259</v>
      </c>
      <c r="D7803" s="20" t="s">
        <v>12845</v>
      </c>
      <c r="E7803" s="2" t="s">
        <v>451</v>
      </c>
    </row>
    <row r="7804" spans="1:5" ht="15.75" x14ac:dyDescent="0.25">
      <c r="A7804" s="2"/>
      <c r="B7804" s="19" t="s">
        <v>12846</v>
      </c>
      <c r="C7804" s="2" t="s">
        <v>259</v>
      </c>
      <c r="D7804" s="20" t="s">
        <v>12847</v>
      </c>
      <c r="E7804" s="2" t="s">
        <v>451</v>
      </c>
    </row>
    <row r="7805" spans="1:5" ht="15.75" x14ac:dyDescent="0.25">
      <c r="A7805" s="2"/>
      <c r="B7805" s="19" t="s">
        <v>12848</v>
      </c>
      <c r="C7805" s="2" t="s">
        <v>259</v>
      </c>
      <c r="D7805" s="20" t="s">
        <v>12849</v>
      </c>
      <c r="E7805" s="2" t="s">
        <v>451</v>
      </c>
    </row>
    <row r="7806" spans="1:5" ht="15.75" x14ac:dyDescent="0.25">
      <c r="A7806" s="2"/>
      <c r="B7806" s="19" t="s">
        <v>12850</v>
      </c>
      <c r="C7806" s="2" t="s">
        <v>259</v>
      </c>
      <c r="D7806" s="20" t="s">
        <v>12851</v>
      </c>
      <c r="E7806" s="2" t="s">
        <v>451</v>
      </c>
    </row>
    <row r="7807" spans="1:5" ht="15.75" x14ac:dyDescent="0.25">
      <c r="A7807" s="2"/>
      <c r="B7807" s="19" t="s">
        <v>12852</v>
      </c>
      <c r="C7807" s="2" t="s">
        <v>259</v>
      </c>
      <c r="D7807" s="20" t="s">
        <v>12853</v>
      </c>
      <c r="E7807" s="2" t="s">
        <v>451</v>
      </c>
    </row>
    <row r="7808" spans="1:5" ht="15.75" x14ac:dyDescent="0.25">
      <c r="A7808" s="2"/>
      <c r="B7808" s="19" t="s">
        <v>12854</v>
      </c>
      <c r="C7808" s="2" t="s">
        <v>259</v>
      </c>
      <c r="D7808" s="20" t="s">
        <v>12855</v>
      </c>
      <c r="E7808" s="2" t="s">
        <v>451</v>
      </c>
    </row>
    <row r="7809" spans="1:5" ht="15.75" x14ac:dyDescent="0.25">
      <c r="A7809" s="2"/>
      <c r="B7809" s="19" t="s">
        <v>12856</v>
      </c>
      <c r="C7809" s="2" t="s">
        <v>259</v>
      </c>
      <c r="D7809" s="20" t="s">
        <v>12857</v>
      </c>
      <c r="E7809" s="2" t="s">
        <v>451</v>
      </c>
    </row>
    <row r="7810" spans="1:5" ht="15.75" x14ac:dyDescent="0.25">
      <c r="A7810" s="2"/>
      <c r="B7810" s="19" t="s">
        <v>12858</v>
      </c>
      <c r="C7810" s="2" t="s">
        <v>259</v>
      </c>
      <c r="D7810" s="20" t="s">
        <v>12859</v>
      </c>
      <c r="E7810" s="2" t="s">
        <v>451</v>
      </c>
    </row>
    <row r="7811" spans="1:5" ht="15.75" x14ac:dyDescent="0.25">
      <c r="A7811" s="2"/>
      <c r="B7811" s="19" t="s">
        <v>12860</v>
      </c>
      <c r="C7811" s="2" t="s">
        <v>259</v>
      </c>
      <c r="D7811" s="20" t="s">
        <v>12861</v>
      </c>
      <c r="E7811" s="2" t="s">
        <v>451</v>
      </c>
    </row>
    <row r="7812" spans="1:5" ht="15.75" x14ac:dyDescent="0.25">
      <c r="A7812" s="2"/>
      <c r="B7812" s="19" t="s">
        <v>12862</v>
      </c>
      <c r="C7812" s="2" t="s">
        <v>259</v>
      </c>
      <c r="D7812" s="20" t="s">
        <v>12863</v>
      </c>
      <c r="E7812" s="2" t="s">
        <v>451</v>
      </c>
    </row>
    <row r="7813" spans="1:5" ht="15.75" x14ac:dyDescent="0.25">
      <c r="A7813" s="2"/>
      <c r="B7813" s="19" t="s">
        <v>12864</v>
      </c>
      <c r="C7813" s="2" t="s">
        <v>259</v>
      </c>
      <c r="D7813" s="20" t="s">
        <v>12865</v>
      </c>
      <c r="E7813" s="2" t="s">
        <v>451</v>
      </c>
    </row>
    <row r="7814" spans="1:5" ht="15.75" x14ac:dyDescent="0.25">
      <c r="A7814" s="2"/>
      <c r="B7814" s="19" t="s">
        <v>12866</v>
      </c>
      <c r="C7814" s="2" t="s">
        <v>259</v>
      </c>
      <c r="D7814" s="20" t="s">
        <v>12867</v>
      </c>
      <c r="E7814" s="2" t="s">
        <v>451</v>
      </c>
    </row>
    <row r="7815" spans="1:5" ht="15.75" x14ac:dyDescent="0.25">
      <c r="A7815" s="2"/>
      <c r="B7815" s="19" t="s">
        <v>12868</v>
      </c>
      <c r="C7815" s="2" t="s">
        <v>259</v>
      </c>
      <c r="D7815" s="20" t="s">
        <v>12869</v>
      </c>
      <c r="E7815" s="2" t="s">
        <v>451</v>
      </c>
    </row>
    <row r="7816" spans="1:5" ht="15.75" x14ac:dyDescent="0.25">
      <c r="A7816" s="2"/>
      <c r="B7816" s="19" t="s">
        <v>12870</v>
      </c>
      <c r="C7816" s="2" t="s">
        <v>259</v>
      </c>
      <c r="D7816" s="20" t="s">
        <v>12871</v>
      </c>
      <c r="E7816" s="2" t="s">
        <v>451</v>
      </c>
    </row>
    <row r="7817" spans="1:5" ht="15.75" x14ac:dyDescent="0.25">
      <c r="A7817" s="2"/>
      <c r="B7817" s="19" t="s">
        <v>12872</v>
      </c>
      <c r="C7817" s="2" t="s">
        <v>259</v>
      </c>
      <c r="D7817" s="20" t="s">
        <v>12873</v>
      </c>
      <c r="E7817" s="2" t="s">
        <v>451</v>
      </c>
    </row>
    <row r="7818" spans="1:5" ht="15.75" x14ac:dyDescent="0.25">
      <c r="A7818" s="2"/>
      <c r="B7818" s="19" t="s">
        <v>12874</v>
      </c>
      <c r="C7818" s="2" t="s">
        <v>259</v>
      </c>
      <c r="D7818" s="20" t="s">
        <v>12875</v>
      </c>
      <c r="E7818" s="2" t="s">
        <v>451</v>
      </c>
    </row>
    <row r="7819" spans="1:5" ht="15.75" x14ac:dyDescent="0.25">
      <c r="A7819" s="2"/>
      <c r="B7819" s="19" t="s">
        <v>12876</v>
      </c>
      <c r="C7819" s="2" t="s">
        <v>259</v>
      </c>
      <c r="D7819" s="20" t="s">
        <v>12877</v>
      </c>
      <c r="E7819" s="2" t="s">
        <v>224</v>
      </c>
    </row>
    <row r="7820" spans="1:5" ht="15.75" x14ac:dyDescent="0.25">
      <c r="A7820" s="2"/>
      <c r="B7820" s="19" t="s">
        <v>12878</v>
      </c>
      <c r="C7820" s="2" t="s">
        <v>259</v>
      </c>
      <c r="D7820" s="20" t="s">
        <v>12879</v>
      </c>
      <c r="E7820" s="2" t="s">
        <v>479</v>
      </c>
    </row>
    <row r="7821" spans="1:5" ht="15.75" x14ac:dyDescent="0.25">
      <c r="A7821" s="2"/>
      <c r="B7821" s="19" t="s">
        <v>2684</v>
      </c>
      <c r="C7821" s="2" t="s">
        <v>259</v>
      </c>
      <c r="D7821" s="20" t="s">
        <v>2685</v>
      </c>
      <c r="E7821" s="2" t="s">
        <v>479</v>
      </c>
    </row>
    <row r="7822" spans="1:5" ht="15.75" x14ac:dyDescent="0.25">
      <c r="A7822" s="2"/>
      <c r="B7822" s="19" t="s">
        <v>2686</v>
      </c>
      <c r="C7822" s="2" t="s">
        <v>259</v>
      </c>
      <c r="D7822" s="20" t="s">
        <v>2687</v>
      </c>
      <c r="E7822" s="2" t="s">
        <v>479</v>
      </c>
    </row>
    <row r="7823" spans="1:5" ht="15.75" x14ac:dyDescent="0.25">
      <c r="A7823" s="2"/>
      <c r="B7823" s="19" t="s">
        <v>12880</v>
      </c>
      <c r="C7823" s="2" t="s">
        <v>259</v>
      </c>
      <c r="D7823" s="20" t="s">
        <v>12881</v>
      </c>
      <c r="E7823" s="2" t="s">
        <v>479</v>
      </c>
    </row>
    <row r="7824" spans="1:5" ht="15.75" x14ac:dyDescent="0.25">
      <c r="A7824" s="2"/>
      <c r="B7824" s="19" t="s">
        <v>12882</v>
      </c>
      <c r="C7824" s="2" t="s">
        <v>259</v>
      </c>
      <c r="D7824" s="20" t="s">
        <v>12883</v>
      </c>
      <c r="E7824" s="2" t="s">
        <v>479</v>
      </c>
    </row>
    <row r="7825" spans="1:5" ht="15.75" x14ac:dyDescent="0.25">
      <c r="A7825" s="2"/>
      <c r="B7825" s="19" t="s">
        <v>12884</v>
      </c>
      <c r="C7825" s="2" t="s">
        <v>259</v>
      </c>
      <c r="D7825" s="20" t="s">
        <v>12885</v>
      </c>
      <c r="E7825" s="2" t="s">
        <v>479</v>
      </c>
    </row>
    <row r="7826" spans="1:5" ht="15.75" x14ac:dyDescent="0.25">
      <c r="A7826" s="2"/>
      <c r="B7826" s="19" t="s">
        <v>2688</v>
      </c>
      <c r="C7826" s="2" t="s">
        <v>259</v>
      </c>
      <c r="D7826" s="20" t="s">
        <v>2689</v>
      </c>
      <c r="E7826" s="2" t="s">
        <v>479</v>
      </c>
    </row>
    <row r="7827" spans="1:5" ht="15.75" x14ac:dyDescent="0.25">
      <c r="A7827" s="2"/>
      <c r="B7827" s="19" t="s">
        <v>12886</v>
      </c>
      <c r="C7827" s="2" t="s">
        <v>259</v>
      </c>
      <c r="D7827" s="20" t="s">
        <v>12887</v>
      </c>
      <c r="E7827" s="2" t="s">
        <v>479</v>
      </c>
    </row>
    <row r="7828" spans="1:5" ht="15.75" x14ac:dyDescent="0.25">
      <c r="A7828" s="2"/>
      <c r="B7828" s="19" t="s">
        <v>2690</v>
      </c>
      <c r="C7828" s="2" t="s">
        <v>259</v>
      </c>
      <c r="D7828" s="20" t="s">
        <v>2691</v>
      </c>
      <c r="E7828" s="2" t="s">
        <v>479</v>
      </c>
    </row>
    <row r="7829" spans="1:5" ht="15.75" x14ac:dyDescent="0.25">
      <c r="A7829" s="2"/>
      <c r="B7829" s="19" t="s">
        <v>2692</v>
      </c>
      <c r="C7829" s="2" t="s">
        <v>259</v>
      </c>
      <c r="D7829" s="20" t="s">
        <v>2693</v>
      </c>
      <c r="E7829" s="2" t="s">
        <v>479</v>
      </c>
    </row>
    <row r="7830" spans="1:5" ht="15.75" x14ac:dyDescent="0.25">
      <c r="A7830" s="2"/>
      <c r="B7830" s="19" t="s">
        <v>2694</v>
      </c>
      <c r="C7830" s="2" t="s">
        <v>259</v>
      </c>
      <c r="D7830" s="20" t="s">
        <v>2695</v>
      </c>
      <c r="E7830" s="2" t="s">
        <v>479</v>
      </c>
    </row>
    <row r="7831" spans="1:5" ht="15.75" x14ac:dyDescent="0.25">
      <c r="A7831" s="2"/>
      <c r="B7831" s="19" t="s">
        <v>2696</v>
      </c>
      <c r="C7831" s="2" t="s">
        <v>259</v>
      </c>
      <c r="D7831" s="20" t="s">
        <v>2697</v>
      </c>
      <c r="E7831" s="2" t="s">
        <v>479</v>
      </c>
    </row>
    <row r="7832" spans="1:5" ht="15.75" x14ac:dyDescent="0.25">
      <c r="A7832" s="2"/>
      <c r="B7832" s="19" t="s">
        <v>2698</v>
      </c>
      <c r="C7832" s="2" t="s">
        <v>259</v>
      </c>
      <c r="D7832" s="20" t="s">
        <v>2699</v>
      </c>
      <c r="E7832" s="2" t="s">
        <v>479</v>
      </c>
    </row>
    <row r="7833" spans="1:5" ht="15.75" x14ac:dyDescent="0.25">
      <c r="A7833" s="2"/>
      <c r="B7833" s="19" t="s">
        <v>2700</v>
      </c>
      <c r="C7833" s="2" t="s">
        <v>259</v>
      </c>
      <c r="D7833" s="20" t="s">
        <v>2701</v>
      </c>
      <c r="E7833" s="2" t="s">
        <v>479</v>
      </c>
    </row>
    <row r="7834" spans="1:5" ht="15.75" x14ac:dyDescent="0.25">
      <c r="A7834" s="2"/>
      <c r="B7834" s="19" t="s">
        <v>2702</v>
      </c>
      <c r="C7834" s="2" t="s">
        <v>259</v>
      </c>
      <c r="D7834" s="20" t="s">
        <v>2703</v>
      </c>
      <c r="E7834" s="2" t="s">
        <v>479</v>
      </c>
    </row>
    <row r="7835" spans="1:5" ht="15.75" x14ac:dyDescent="0.25">
      <c r="A7835" s="2"/>
      <c r="B7835" s="19" t="s">
        <v>2704</v>
      </c>
      <c r="C7835" s="2" t="s">
        <v>259</v>
      </c>
      <c r="D7835" s="20" t="s">
        <v>2705</v>
      </c>
      <c r="E7835" s="2" t="s">
        <v>479</v>
      </c>
    </row>
    <row r="7836" spans="1:5" ht="15.75" x14ac:dyDescent="0.25">
      <c r="A7836" s="2"/>
      <c r="B7836" s="19" t="s">
        <v>12888</v>
      </c>
      <c r="C7836" s="2" t="s">
        <v>259</v>
      </c>
      <c r="D7836" s="20" t="s">
        <v>12889</v>
      </c>
      <c r="E7836" s="2" t="s">
        <v>479</v>
      </c>
    </row>
    <row r="7837" spans="1:5" ht="15.75" x14ac:dyDescent="0.25">
      <c r="A7837" s="2"/>
      <c r="B7837" s="19" t="s">
        <v>12890</v>
      </c>
      <c r="C7837" s="2" t="s">
        <v>259</v>
      </c>
      <c r="D7837" s="20" t="s">
        <v>12891</v>
      </c>
      <c r="E7837" s="2" t="s">
        <v>479</v>
      </c>
    </row>
    <row r="7838" spans="1:5" ht="15.75" x14ac:dyDescent="0.25">
      <c r="A7838" s="2"/>
      <c r="B7838" s="19" t="s">
        <v>12892</v>
      </c>
      <c r="C7838" s="2" t="s">
        <v>259</v>
      </c>
      <c r="D7838" s="20" t="s">
        <v>12893</v>
      </c>
      <c r="E7838" s="2" t="s">
        <v>479</v>
      </c>
    </row>
    <row r="7839" spans="1:5" ht="15.75" x14ac:dyDescent="0.25">
      <c r="A7839" s="2"/>
      <c r="B7839" s="19" t="s">
        <v>12894</v>
      </c>
      <c r="C7839" s="2" t="s">
        <v>259</v>
      </c>
      <c r="D7839" s="20" t="s">
        <v>12895</v>
      </c>
      <c r="E7839" s="2" t="s">
        <v>479</v>
      </c>
    </row>
    <row r="7840" spans="1:5" ht="15.75" x14ac:dyDescent="0.25">
      <c r="A7840" s="2"/>
      <c r="B7840" s="19" t="s">
        <v>12896</v>
      </c>
      <c r="C7840" s="2" t="s">
        <v>259</v>
      </c>
      <c r="D7840" s="20" t="s">
        <v>12897</v>
      </c>
      <c r="E7840" s="2" t="s">
        <v>479</v>
      </c>
    </row>
    <row r="7841" spans="1:5" ht="15.75" x14ac:dyDescent="0.25">
      <c r="A7841" s="2"/>
      <c r="B7841" s="19" t="s">
        <v>12898</v>
      </c>
      <c r="C7841" s="2" t="s">
        <v>259</v>
      </c>
      <c r="D7841" s="20" t="s">
        <v>12899</v>
      </c>
      <c r="E7841" s="2" t="s">
        <v>479</v>
      </c>
    </row>
    <row r="7842" spans="1:5" ht="15.75" x14ac:dyDescent="0.25">
      <c r="A7842" s="2"/>
      <c r="B7842" s="19" t="s">
        <v>12900</v>
      </c>
      <c r="C7842" s="2" t="s">
        <v>259</v>
      </c>
      <c r="D7842" s="20" t="s">
        <v>12901</v>
      </c>
      <c r="E7842" s="2" t="s">
        <v>479</v>
      </c>
    </row>
    <row r="7843" spans="1:5" ht="15.75" x14ac:dyDescent="0.25">
      <c r="A7843" s="2"/>
      <c r="B7843" s="19" t="s">
        <v>12902</v>
      </c>
      <c r="C7843" s="2" t="s">
        <v>259</v>
      </c>
      <c r="D7843" s="20" t="s">
        <v>12903</v>
      </c>
      <c r="E7843" s="2" t="s">
        <v>479</v>
      </c>
    </row>
    <row r="7844" spans="1:5" ht="15.75" x14ac:dyDescent="0.25">
      <c r="A7844" s="2"/>
      <c r="B7844" s="19" t="s">
        <v>2706</v>
      </c>
      <c r="C7844" s="2" t="s">
        <v>259</v>
      </c>
      <c r="D7844" s="20" t="s">
        <v>2707</v>
      </c>
      <c r="E7844" s="2" t="s">
        <v>451</v>
      </c>
    </row>
    <row r="7845" spans="1:5" ht="15.75" x14ac:dyDescent="0.25">
      <c r="A7845" s="2"/>
      <c r="B7845" s="19" t="s">
        <v>2708</v>
      </c>
      <c r="C7845" s="2" t="s">
        <v>259</v>
      </c>
      <c r="D7845" s="20" t="s">
        <v>2709</v>
      </c>
      <c r="E7845" s="2" t="s">
        <v>451</v>
      </c>
    </row>
    <row r="7846" spans="1:5" ht="15.75" x14ac:dyDescent="0.25">
      <c r="A7846" s="2"/>
      <c r="B7846" s="19" t="s">
        <v>12904</v>
      </c>
      <c r="C7846" s="2" t="s">
        <v>259</v>
      </c>
      <c r="D7846" s="20" t="s">
        <v>12905</v>
      </c>
      <c r="E7846" s="2" t="s">
        <v>451</v>
      </c>
    </row>
    <row r="7847" spans="1:5" ht="15.75" x14ac:dyDescent="0.25">
      <c r="A7847" s="2"/>
      <c r="B7847" s="19" t="s">
        <v>12906</v>
      </c>
      <c r="C7847" s="2" t="s">
        <v>259</v>
      </c>
      <c r="D7847" s="20" t="s">
        <v>12907</v>
      </c>
      <c r="E7847" s="2" t="s">
        <v>451</v>
      </c>
    </row>
    <row r="7848" spans="1:5" ht="15.75" x14ac:dyDescent="0.25">
      <c r="A7848" s="2"/>
      <c r="B7848" s="19" t="s">
        <v>12908</v>
      </c>
      <c r="C7848" s="2" t="s">
        <v>259</v>
      </c>
      <c r="D7848" s="20" t="s">
        <v>12909</v>
      </c>
      <c r="E7848" s="2" t="s">
        <v>44</v>
      </c>
    </row>
    <row r="7849" spans="1:5" ht="15.75" x14ac:dyDescent="0.25">
      <c r="A7849" s="2"/>
      <c r="B7849" s="19" t="s">
        <v>12910</v>
      </c>
      <c r="C7849" s="2" t="s">
        <v>259</v>
      </c>
      <c r="D7849" s="20" t="s">
        <v>12911</v>
      </c>
      <c r="E7849" s="2" t="s">
        <v>44</v>
      </c>
    </row>
    <row r="7850" spans="1:5" ht="15.75" x14ac:dyDescent="0.25">
      <c r="A7850" s="2"/>
      <c r="B7850" s="19" t="s">
        <v>12912</v>
      </c>
      <c r="C7850" s="2" t="s">
        <v>259</v>
      </c>
      <c r="D7850" s="20" t="s">
        <v>12913</v>
      </c>
      <c r="E7850" s="2" t="s">
        <v>44</v>
      </c>
    </row>
    <row r="7851" spans="1:5" ht="15.75" x14ac:dyDescent="0.25">
      <c r="A7851" s="2"/>
      <c r="B7851" s="19" t="s">
        <v>12914</v>
      </c>
      <c r="C7851" s="2" t="s">
        <v>259</v>
      </c>
      <c r="D7851" s="20" t="s">
        <v>12915</v>
      </c>
      <c r="E7851" s="2" t="s">
        <v>612</v>
      </c>
    </row>
    <row r="7852" spans="1:5" ht="15.75" x14ac:dyDescent="0.25">
      <c r="A7852" s="2"/>
      <c r="B7852" s="19" t="s">
        <v>12916</v>
      </c>
      <c r="C7852" s="2" t="s">
        <v>259</v>
      </c>
      <c r="D7852" s="20" t="s">
        <v>12917</v>
      </c>
      <c r="E7852" s="2" t="s">
        <v>1275</v>
      </c>
    </row>
    <row r="7853" spans="1:5" ht="15.75" x14ac:dyDescent="0.25">
      <c r="A7853" s="2"/>
      <c r="B7853" s="19" t="s">
        <v>12918</v>
      </c>
      <c r="C7853" s="2" t="s">
        <v>259</v>
      </c>
      <c r="D7853" s="20" t="s">
        <v>12919</v>
      </c>
      <c r="E7853" s="2" t="s">
        <v>1275</v>
      </c>
    </row>
    <row r="7854" spans="1:5" ht="15.75" x14ac:dyDescent="0.25">
      <c r="A7854" s="2"/>
      <c r="B7854" s="19" t="s">
        <v>12920</v>
      </c>
      <c r="C7854" s="2" t="s">
        <v>259</v>
      </c>
      <c r="D7854" s="20" t="s">
        <v>12921</v>
      </c>
      <c r="E7854" s="2" t="s">
        <v>490</v>
      </c>
    </row>
    <row r="7855" spans="1:5" ht="15.75" x14ac:dyDescent="0.25">
      <c r="A7855" s="2"/>
      <c r="B7855" s="19" t="s">
        <v>12922</v>
      </c>
      <c r="C7855" s="2" t="s">
        <v>259</v>
      </c>
      <c r="D7855" s="20" t="s">
        <v>12923</v>
      </c>
      <c r="E7855" s="2" t="s">
        <v>261</v>
      </c>
    </row>
    <row r="7856" spans="1:5" ht="15.75" x14ac:dyDescent="0.25">
      <c r="A7856" s="2"/>
      <c r="B7856" s="19" t="s">
        <v>12924</v>
      </c>
      <c r="C7856" s="2" t="s">
        <v>259</v>
      </c>
      <c r="D7856" s="20" t="s">
        <v>12925</v>
      </c>
      <c r="E7856" s="2" t="s">
        <v>44</v>
      </c>
    </row>
    <row r="7857" spans="1:5" ht="15.75" x14ac:dyDescent="0.25">
      <c r="A7857" s="2"/>
      <c r="B7857" s="19" t="s">
        <v>12926</v>
      </c>
      <c r="C7857" s="2" t="s">
        <v>259</v>
      </c>
      <c r="D7857" s="20" t="s">
        <v>12927</v>
      </c>
      <c r="E7857" s="2" t="s">
        <v>44</v>
      </c>
    </row>
    <row r="7858" spans="1:5" ht="15.75" x14ac:dyDescent="0.25">
      <c r="A7858" s="2"/>
      <c r="B7858" s="19" t="s">
        <v>12928</v>
      </c>
      <c r="C7858" s="2" t="s">
        <v>259</v>
      </c>
      <c r="D7858" s="20" t="s">
        <v>12929</v>
      </c>
      <c r="E7858" s="2" t="s">
        <v>451</v>
      </c>
    </row>
    <row r="7859" spans="1:5" ht="15.75" x14ac:dyDescent="0.25">
      <c r="A7859" s="2"/>
      <c r="B7859" s="19" t="s">
        <v>12930</v>
      </c>
      <c r="C7859" s="2" t="s">
        <v>259</v>
      </c>
      <c r="D7859" s="20" t="s">
        <v>12931</v>
      </c>
      <c r="E7859" s="2" t="s">
        <v>688</v>
      </c>
    </row>
    <row r="7860" spans="1:5" ht="15.75" x14ac:dyDescent="0.25">
      <c r="A7860" s="2"/>
      <c r="B7860" s="19" t="s">
        <v>12932</v>
      </c>
      <c r="C7860" s="2" t="s">
        <v>259</v>
      </c>
      <c r="D7860" s="20" t="s">
        <v>12933</v>
      </c>
      <c r="E7860" s="2" t="s">
        <v>451</v>
      </c>
    </row>
    <row r="7861" spans="1:5" ht="15.75" x14ac:dyDescent="0.25">
      <c r="A7861" s="2"/>
      <c r="B7861" s="19" t="s">
        <v>12934</v>
      </c>
      <c r="C7861" s="2" t="s">
        <v>259</v>
      </c>
      <c r="D7861" s="20" t="s">
        <v>12935</v>
      </c>
      <c r="E7861" s="2" t="s">
        <v>451</v>
      </c>
    </row>
    <row r="7862" spans="1:5" ht="15.75" x14ac:dyDescent="0.25">
      <c r="A7862" s="2"/>
      <c r="B7862" s="19" t="s">
        <v>12936</v>
      </c>
      <c r="C7862" s="2" t="s">
        <v>259</v>
      </c>
      <c r="D7862" s="20" t="s">
        <v>12937</v>
      </c>
      <c r="E7862" s="2" t="s">
        <v>2373</v>
      </c>
    </row>
    <row r="7863" spans="1:5" ht="15.75" x14ac:dyDescent="0.25">
      <c r="A7863" s="2"/>
      <c r="B7863" s="19" t="s">
        <v>12938</v>
      </c>
      <c r="C7863" s="2" t="s">
        <v>259</v>
      </c>
      <c r="D7863" s="20" t="s">
        <v>12939</v>
      </c>
      <c r="E7863" s="2" t="s">
        <v>2373</v>
      </c>
    </row>
    <row r="7864" spans="1:5" ht="15.75" x14ac:dyDescent="0.25">
      <c r="A7864" s="2"/>
      <c r="B7864" s="19" t="s">
        <v>12940</v>
      </c>
      <c r="C7864" s="2" t="s">
        <v>259</v>
      </c>
      <c r="D7864" s="20" t="s">
        <v>12941</v>
      </c>
      <c r="E7864" s="2" t="s">
        <v>2373</v>
      </c>
    </row>
    <row r="7865" spans="1:5" ht="15.75" x14ac:dyDescent="0.25">
      <c r="A7865" s="2"/>
      <c r="B7865" s="19" t="s">
        <v>12942</v>
      </c>
      <c r="C7865" s="2" t="s">
        <v>259</v>
      </c>
      <c r="D7865" s="20" t="s">
        <v>12943</v>
      </c>
      <c r="E7865" s="2" t="s">
        <v>2373</v>
      </c>
    </row>
    <row r="7866" spans="1:5" ht="15.75" x14ac:dyDescent="0.25">
      <c r="A7866" s="2"/>
      <c r="B7866" s="19" t="s">
        <v>12944</v>
      </c>
      <c r="C7866" s="2" t="s">
        <v>259</v>
      </c>
      <c r="D7866" s="20" t="s">
        <v>12945</v>
      </c>
      <c r="E7866" s="2" t="s">
        <v>451</v>
      </c>
    </row>
    <row r="7867" spans="1:5" ht="15.75" x14ac:dyDescent="0.25">
      <c r="A7867" s="2"/>
      <c r="B7867" s="19" t="s">
        <v>12946</v>
      </c>
      <c r="C7867" s="2" t="s">
        <v>259</v>
      </c>
      <c r="D7867" s="20" t="s">
        <v>12947</v>
      </c>
      <c r="E7867" s="2" t="s">
        <v>490</v>
      </c>
    </row>
    <row r="7868" spans="1:5" ht="15.75" x14ac:dyDescent="0.25">
      <c r="A7868" s="2"/>
      <c r="B7868" s="19" t="s">
        <v>12948</v>
      </c>
      <c r="C7868" s="2" t="s">
        <v>259</v>
      </c>
      <c r="D7868" s="20" t="s">
        <v>12949</v>
      </c>
      <c r="E7868" s="2" t="s">
        <v>490</v>
      </c>
    </row>
    <row r="7869" spans="1:5" ht="15.75" x14ac:dyDescent="0.25">
      <c r="A7869" s="2"/>
      <c r="B7869" s="19" t="s">
        <v>2710</v>
      </c>
      <c r="C7869" s="2" t="s">
        <v>259</v>
      </c>
      <c r="D7869" s="20" t="s">
        <v>2711</v>
      </c>
      <c r="E7869" s="2" t="s">
        <v>1275</v>
      </c>
    </row>
    <row r="7870" spans="1:5" ht="15.75" x14ac:dyDescent="0.25">
      <c r="A7870" s="2"/>
      <c r="B7870" s="19" t="s">
        <v>12950</v>
      </c>
      <c r="C7870" s="2" t="s">
        <v>259</v>
      </c>
      <c r="D7870" s="20" t="s">
        <v>12951</v>
      </c>
      <c r="E7870" s="2" t="s">
        <v>1275</v>
      </c>
    </row>
    <row r="7871" spans="1:5" ht="15.75" x14ac:dyDescent="0.25">
      <c r="A7871" s="2"/>
      <c r="B7871" s="19" t="s">
        <v>12952</v>
      </c>
      <c r="C7871" s="2" t="s">
        <v>259</v>
      </c>
      <c r="D7871" s="20" t="s">
        <v>12953</v>
      </c>
      <c r="E7871" s="2" t="s">
        <v>4019</v>
      </c>
    </row>
    <row r="7872" spans="1:5" ht="15.75" x14ac:dyDescent="0.25">
      <c r="A7872" s="2"/>
      <c r="B7872" s="19" t="s">
        <v>12954</v>
      </c>
      <c r="C7872" s="2" t="s">
        <v>259</v>
      </c>
      <c r="D7872" s="20" t="s">
        <v>12955</v>
      </c>
      <c r="E7872" s="2" t="s">
        <v>4019</v>
      </c>
    </row>
    <row r="7873" spans="1:5" ht="15.75" x14ac:dyDescent="0.25">
      <c r="A7873" s="2"/>
      <c r="B7873" s="19" t="s">
        <v>12956</v>
      </c>
      <c r="C7873" s="2" t="s">
        <v>259</v>
      </c>
      <c r="D7873" s="20" t="s">
        <v>12957</v>
      </c>
      <c r="E7873" s="2" t="s">
        <v>1275</v>
      </c>
    </row>
    <row r="7874" spans="1:5" ht="15.75" x14ac:dyDescent="0.25">
      <c r="A7874" s="2"/>
      <c r="B7874" s="19" t="s">
        <v>2712</v>
      </c>
      <c r="C7874" s="2" t="s">
        <v>259</v>
      </c>
      <c r="D7874" s="20" t="s">
        <v>2713</v>
      </c>
      <c r="E7874" s="2" t="s">
        <v>2555</v>
      </c>
    </row>
    <row r="7875" spans="1:5" ht="15.75" x14ac:dyDescent="0.25">
      <c r="A7875" s="2"/>
      <c r="B7875" s="19" t="s">
        <v>2714</v>
      </c>
      <c r="C7875" s="2" t="s">
        <v>259</v>
      </c>
      <c r="D7875" s="20" t="s">
        <v>2715</v>
      </c>
      <c r="E7875" s="2" t="s">
        <v>2555</v>
      </c>
    </row>
    <row r="7876" spans="1:5" ht="15.75" x14ac:dyDescent="0.25">
      <c r="A7876" s="2"/>
      <c r="B7876" s="19" t="s">
        <v>2716</v>
      </c>
      <c r="C7876" s="2" t="s">
        <v>259</v>
      </c>
      <c r="D7876" s="20" t="s">
        <v>2717</v>
      </c>
      <c r="E7876" s="2" t="s">
        <v>2555</v>
      </c>
    </row>
    <row r="7877" spans="1:5" ht="15.75" x14ac:dyDescent="0.25">
      <c r="A7877" s="2"/>
      <c r="B7877" s="19" t="s">
        <v>2718</v>
      </c>
      <c r="C7877" s="2" t="s">
        <v>259</v>
      </c>
      <c r="D7877" s="20" t="s">
        <v>2719</v>
      </c>
      <c r="E7877" s="2" t="s">
        <v>2555</v>
      </c>
    </row>
    <row r="7878" spans="1:5" ht="15.75" x14ac:dyDescent="0.25">
      <c r="A7878" s="2"/>
      <c r="B7878" s="19" t="s">
        <v>2720</v>
      </c>
      <c r="C7878" s="2" t="s">
        <v>259</v>
      </c>
      <c r="D7878" s="20" t="s">
        <v>2721</v>
      </c>
      <c r="E7878" s="2" t="s">
        <v>2555</v>
      </c>
    </row>
    <row r="7879" spans="1:5" ht="15.75" x14ac:dyDescent="0.25">
      <c r="A7879" s="2"/>
      <c r="B7879" s="19" t="s">
        <v>12958</v>
      </c>
      <c r="C7879" s="2" t="s">
        <v>259</v>
      </c>
      <c r="D7879" s="20" t="s">
        <v>12959</v>
      </c>
      <c r="E7879" s="2" t="s">
        <v>1275</v>
      </c>
    </row>
    <row r="7880" spans="1:5" ht="15.75" x14ac:dyDescent="0.25">
      <c r="A7880" s="2"/>
      <c r="B7880" s="19" t="s">
        <v>12960</v>
      </c>
      <c r="C7880" s="2" t="s">
        <v>259</v>
      </c>
      <c r="D7880" s="20" t="s">
        <v>12961</v>
      </c>
      <c r="E7880" s="2" t="s">
        <v>44</v>
      </c>
    </row>
    <row r="7881" spans="1:5" ht="15.75" x14ac:dyDescent="0.25">
      <c r="A7881" s="2"/>
      <c r="B7881" s="19" t="s">
        <v>12962</v>
      </c>
      <c r="C7881" s="2" t="s">
        <v>259</v>
      </c>
      <c r="D7881" s="20" t="s">
        <v>12963</v>
      </c>
      <c r="E7881" s="2" t="s">
        <v>490</v>
      </c>
    </row>
    <row r="7882" spans="1:5" ht="15.75" x14ac:dyDescent="0.25">
      <c r="A7882" s="2"/>
      <c r="B7882" s="19" t="s">
        <v>12964</v>
      </c>
      <c r="C7882" s="2" t="s">
        <v>259</v>
      </c>
      <c r="D7882" s="20" t="s">
        <v>12965</v>
      </c>
      <c r="E7882" s="2" t="s">
        <v>490</v>
      </c>
    </row>
    <row r="7883" spans="1:5" ht="15.75" x14ac:dyDescent="0.25">
      <c r="A7883" s="2"/>
      <c r="B7883" s="19" t="s">
        <v>12966</v>
      </c>
      <c r="C7883" s="2" t="s">
        <v>259</v>
      </c>
      <c r="D7883" s="20" t="s">
        <v>12967</v>
      </c>
      <c r="E7883" s="2" t="s">
        <v>1275</v>
      </c>
    </row>
    <row r="7884" spans="1:5" ht="15.75" x14ac:dyDescent="0.25">
      <c r="A7884" s="2"/>
      <c r="B7884" s="19" t="s">
        <v>12968</v>
      </c>
      <c r="C7884" s="2" t="s">
        <v>259</v>
      </c>
      <c r="D7884" s="20" t="s">
        <v>12969</v>
      </c>
      <c r="E7884" s="2" t="s">
        <v>1275</v>
      </c>
    </row>
    <row r="7885" spans="1:5" ht="15.75" x14ac:dyDescent="0.25">
      <c r="A7885" s="2"/>
      <c r="B7885" s="19" t="s">
        <v>12970</v>
      </c>
      <c r="C7885" s="2" t="s">
        <v>259</v>
      </c>
      <c r="D7885" s="20" t="s">
        <v>12971</v>
      </c>
      <c r="E7885" s="2" t="s">
        <v>1275</v>
      </c>
    </row>
    <row r="7886" spans="1:5" ht="15.75" x14ac:dyDescent="0.25">
      <c r="A7886" s="2"/>
      <c r="B7886" s="19" t="s">
        <v>12972</v>
      </c>
      <c r="C7886" s="2" t="s">
        <v>259</v>
      </c>
      <c r="D7886" s="20" t="s">
        <v>12973</v>
      </c>
      <c r="E7886" s="2" t="s">
        <v>1275</v>
      </c>
    </row>
    <row r="7887" spans="1:5" ht="15.75" x14ac:dyDescent="0.25">
      <c r="A7887" s="2"/>
      <c r="B7887" s="19" t="s">
        <v>12974</v>
      </c>
      <c r="C7887" s="2" t="s">
        <v>259</v>
      </c>
      <c r="D7887" s="20" t="s">
        <v>12975</v>
      </c>
      <c r="E7887" s="2" t="s">
        <v>1275</v>
      </c>
    </row>
    <row r="7888" spans="1:5" ht="15.75" x14ac:dyDescent="0.25">
      <c r="A7888" s="2"/>
      <c r="B7888" s="19" t="s">
        <v>12976</v>
      </c>
      <c r="C7888" s="2" t="s">
        <v>259</v>
      </c>
      <c r="D7888" s="20" t="s">
        <v>12977</v>
      </c>
      <c r="E7888" s="2" t="s">
        <v>1275</v>
      </c>
    </row>
    <row r="7889" spans="1:5" ht="15.75" x14ac:dyDescent="0.25">
      <c r="A7889" s="2"/>
      <c r="B7889" s="19" t="s">
        <v>12978</v>
      </c>
      <c r="C7889" s="2" t="s">
        <v>259</v>
      </c>
      <c r="D7889" s="20" t="s">
        <v>12979</v>
      </c>
      <c r="E7889" s="2" t="s">
        <v>1275</v>
      </c>
    </row>
    <row r="7890" spans="1:5" ht="15.75" x14ac:dyDescent="0.25">
      <c r="A7890" s="2"/>
      <c r="B7890" s="19" t="s">
        <v>12980</v>
      </c>
      <c r="C7890" s="2" t="s">
        <v>259</v>
      </c>
      <c r="D7890" s="20" t="s">
        <v>12981</v>
      </c>
      <c r="E7890" s="2" t="s">
        <v>1275</v>
      </c>
    </row>
    <row r="7891" spans="1:5" ht="15.75" x14ac:dyDescent="0.25">
      <c r="A7891" s="2"/>
      <c r="B7891" s="19" t="s">
        <v>12982</v>
      </c>
      <c r="C7891" s="2" t="s">
        <v>259</v>
      </c>
      <c r="D7891" s="20" t="s">
        <v>12983</v>
      </c>
      <c r="E7891" s="2" t="s">
        <v>1275</v>
      </c>
    </row>
    <row r="7892" spans="1:5" ht="15.75" x14ac:dyDescent="0.25">
      <c r="A7892" s="2"/>
      <c r="B7892" s="19" t="s">
        <v>12984</v>
      </c>
      <c r="C7892" s="2" t="s">
        <v>259</v>
      </c>
      <c r="D7892" s="20" t="s">
        <v>12985</v>
      </c>
      <c r="E7892" s="2" t="s">
        <v>1275</v>
      </c>
    </row>
    <row r="7893" spans="1:5" ht="15.75" x14ac:dyDescent="0.25">
      <c r="A7893" s="2"/>
      <c r="B7893" s="19" t="s">
        <v>12986</v>
      </c>
      <c r="C7893" s="2" t="s">
        <v>259</v>
      </c>
      <c r="D7893" s="20" t="s">
        <v>12987</v>
      </c>
      <c r="E7893" s="2" t="s">
        <v>1275</v>
      </c>
    </row>
    <row r="7894" spans="1:5" ht="15.75" x14ac:dyDescent="0.25">
      <c r="A7894" s="2"/>
      <c r="B7894" s="19" t="s">
        <v>12988</v>
      </c>
      <c r="C7894" s="2" t="s">
        <v>259</v>
      </c>
      <c r="D7894" s="20" t="s">
        <v>12989</v>
      </c>
      <c r="E7894" s="2" t="s">
        <v>1275</v>
      </c>
    </row>
    <row r="7895" spans="1:5" ht="15.75" x14ac:dyDescent="0.25">
      <c r="A7895" s="2"/>
      <c r="B7895" s="19" t="s">
        <v>12990</v>
      </c>
      <c r="C7895" s="2" t="s">
        <v>259</v>
      </c>
      <c r="D7895" s="20" t="s">
        <v>12991</v>
      </c>
      <c r="E7895" s="2" t="s">
        <v>1275</v>
      </c>
    </row>
    <row r="7896" spans="1:5" ht="15.75" x14ac:dyDescent="0.25">
      <c r="A7896" s="2"/>
      <c r="B7896" s="19" t="s">
        <v>12992</v>
      </c>
      <c r="C7896" s="2" t="s">
        <v>259</v>
      </c>
      <c r="D7896" s="20" t="s">
        <v>12993</v>
      </c>
      <c r="E7896" s="2" t="s">
        <v>1275</v>
      </c>
    </row>
    <row r="7897" spans="1:5" ht="15.75" x14ac:dyDescent="0.25">
      <c r="A7897" s="2"/>
      <c r="B7897" s="19" t="s">
        <v>12994</v>
      </c>
      <c r="C7897" s="2" t="s">
        <v>259</v>
      </c>
      <c r="D7897" s="20" t="s">
        <v>12995</v>
      </c>
      <c r="E7897" s="2" t="s">
        <v>1275</v>
      </c>
    </row>
    <row r="7898" spans="1:5" ht="15.75" x14ac:dyDescent="0.25">
      <c r="A7898" s="2"/>
      <c r="B7898" s="19" t="s">
        <v>12996</v>
      </c>
      <c r="C7898" s="2" t="s">
        <v>259</v>
      </c>
      <c r="D7898" s="20" t="s">
        <v>12997</v>
      </c>
      <c r="E7898" s="2" t="s">
        <v>1275</v>
      </c>
    </row>
    <row r="7899" spans="1:5" ht="15.75" x14ac:dyDescent="0.25">
      <c r="A7899" s="2"/>
      <c r="B7899" s="19" t="s">
        <v>12998</v>
      </c>
      <c r="C7899" s="2" t="s">
        <v>259</v>
      </c>
      <c r="D7899" s="20" t="s">
        <v>12999</v>
      </c>
      <c r="E7899" s="2" t="s">
        <v>1275</v>
      </c>
    </row>
    <row r="7900" spans="1:5" ht="15.75" x14ac:dyDescent="0.25">
      <c r="A7900" s="2"/>
      <c r="B7900" s="19" t="s">
        <v>13000</v>
      </c>
      <c r="C7900" s="2" t="s">
        <v>259</v>
      </c>
      <c r="D7900" s="20" t="s">
        <v>13001</v>
      </c>
      <c r="E7900" s="2" t="s">
        <v>612</v>
      </c>
    </row>
    <row r="7901" spans="1:5" ht="15.75" x14ac:dyDescent="0.25">
      <c r="A7901" s="2"/>
      <c r="B7901" s="19" t="s">
        <v>13002</v>
      </c>
      <c r="C7901" s="2" t="s">
        <v>259</v>
      </c>
      <c r="D7901" s="20" t="s">
        <v>13003</v>
      </c>
      <c r="E7901" s="2" t="s">
        <v>612</v>
      </c>
    </row>
    <row r="7902" spans="1:5" ht="15.75" x14ac:dyDescent="0.25">
      <c r="A7902" s="2"/>
      <c r="B7902" s="19" t="s">
        <v>13004</v>
      </c>
      <c r="C7902" s="2" t="s">
        <v>259</v>
      </c>
      <c r="D7902" s="20" t="s">
        <v>13005</v>
      </c>
      <c r="E7902" s="2" t="s">
        <v>1275</v>
      </c>
    </row>
    <row r="7903" spans="1:5" ht="15.75" x14ac:dyDescent="0.25">
      <c r="A7903" s="2"/>
      <c r="B7903" s="19" t="s">
        <v>13006</v>
      </c>
      <c r="C7903" s="2" t="s">
        <v>259</v>
      </c>
      <c r="D7903" s="20" t="s">
        <v>13007</v>
      </c>
      <c r="E7903" s="2" t="s">
        <v>1275</v>
      </c>
    </row>
    <row r="7904" spans="1:5" ht="15.75" x14ac:dyDescent="0.25">
      <c r="A7904" s="2"/>
      <c r="B7904" s="19" t="s">
        <v>13008</v>
      </c>
      <c r="C7904" s="2" t="s">
        <v>259</v>
      </c>
      <c r="D7904" s="20" t="s">
        <v>13009</v>
      </c>
      <c r="E7904" s="2" t="s">
        <v>1834</v>
      </c>
    </row>
    <row r="7905" spans="1:5" ht="15.75" x14ac:dyDescent="0.25">
      <c r="A7905" s="2"/>
      <c r="B7905" s="19" t="s">
        <v>13010</v>
      </c>
      <c r="C7905" s="2" t="s">
        <v>259</v>
      </c>
      <c r="D7905" s="20" t="s">
        <v>13011</v>
      </c>
      <c r="E7905" s="2" t="s">
        <v>44</v>
      </c>
    </row>
    <row r="7906" spans="1:5" ht="15.75" x14ac:dyDescent="0.25">
      <c r="A7906" s="2"/>
      <c r="B7906" s="19" t="s">
        <v>13012</v>
      </c>
      <c r="C7906" s="2" t="s">
        <v>259</v>
      </c>
      <c r="D7906" s="20" t="s">
        <v>13013</v>
      </c>
      <c r="E7906" s="2" t="s">
        <v>612</v>
      </c>
    </row>
    <row r="7907" spans="1:5" ht="15.75" x14ac:dyDescent="0.25">
      <c r="A7907" s="2"/>
      <c r="B7907" s="19" t="s">
        <v>13014</v>
      </c>
      <c r="C7907" s="2" t="s">
        <v>259</v>
      </c>
      <c r="D7907" s="20" t="s">
        <v>13015</v>
      </c>
      <c r="E7907" s="2" t="s">
        <v>612</v>
      </c>
    </row>
    <row r="7908" spans="1:5" ht="15.75" x14ac:dyDescent="0.25">
      <c r="A7908" s="2"/>
      <c r="B7908" s="19" t="s">
        <v>13016</v>
      </c>
      <c r="C7908" s="2" t="s">
        <v>259</v>
      </c>
      <c r="D7908" s="20" t="s">
        <v>13017</v>
      </c>
      <c r="E7908" s="2" t="s">
        <v>612</v>
      </c>
    </row>
    <row r="7909" spans="1:5" ht="15.75" x14ac:dyDescent="0.25">
      <c r="A7909" s="2"/>
      <c r="B7909" s="19" t="s">
        <v>13018</v>
      </c>
      <c r="C7909" s="2" t="s">
        <v>259</v>
      </c>
      <c r="D7909" s="20" t="s">
        <v>13019</v>
      </c>
      <c r="E7909" s="2" t="s">
        <v>612</v>
      </c>
    </row>
    <row r="7910" spans="1:5" ht="15.75" x14ac:dyDescent="0.25">
      <c r="A7910" s="2"/>
      <c r="B7910" s="19" t="s">
        <v>13020</v>
      </c>
      <c r="C7910" s="2" t="s">
        <v>259</v>
      </c>
      <c r="D7910" s="20" t="s">
        <v>13021</v>
      </c>
      <c r="E7910" s="2" t="s">
        <v>612</v>
      </c>
    </row>
    <row r="7911" spans="1:5" ht="15.75" x14ac:dyDescent="0.25">
      <c r="A7911" s="2"/>
      <c r="B7911" s="19" t="s">
        <v>13022</v>
      </c>
      <c r="C7911" s="2" t="s">
        <v>259</v>
      </c>
      <c r="D7911" s="20" t="s">
        <v>13023</v>
      </c>
      <c r="E7911" s="2" t="s">
        <v>612</v>
      </c>
    </row>
    <row r="7912" spans="1:5" ht="15.75" x14ac:dyDescent="0.25">
      <c r="A7912" s="2"/>
      <c r="B7912" s="19" t="s">
        <v>13024</v>
      </c>
      <c r="C7912" s="2" t="s">
        <v>259</v>
      </c>
      <c r="D7912" s="20" t="s">
        <v>13025</v>
      </c>
      <c r="E7912" s="2" t="s">
        <v>612</v>
      </c>
    </row>
    <row r="7913" spans="1:5" ht="15.75" x14ac:dyDescent="0.25">
      <c r="A7913" s="2"/>
      <c r="B7913" s="19" t="s">
        <v>13026</v>
      </c>
      <c r="C7913" s="2" t="s">
        <v>259</v>
      </c>
      <c r="D7913" s="20" t="s">
        <v>13027</v>
      </c>
      <c r="E7913" s="2" t="s">
        <v>612</v>
      </c>
    </row>
    <row r="7914" spans="1:5" ht="15.75" x14ac:dyDescent="0.25">
      <c r="A7914" s="2"/>
      <c r="B7914" s="19" t="s">
        <v>2722</v>
      </c>
      <c r="C7914" s="2" t="s">
        <v>259</v>
      </c>
      <c r="D7914" s="20" t="s">
        <v>2723</v>
      </c>
      <c r="E7914" s="2" t="s">
        <v>451</v>
      </c>
    </row>
    <row r="7915" spans="1:5" ht="15.75" x14ac:dyDescent="0.25">
      <c r="A7915" s="2"/>
      <c r="B7915" s="19" t="s">
        <v>2724</v>
      </c>
      <c r="C7915" s="2" t="s">
        <v>259</v>
      </c>
      <c r="D7915" s="20" t="s">
        <v>2725</v>
      </c>
      <c r="E7915" s="2" t="s">
        <v>451</v>
      </c>
    </row>
    <row r="7916" spans="1:5" ht="15.75" x14ac:dyDescent="0.25">
      <c r="A7916" s="2"/>
      <c r="B7916" s="19" t="s">
        <v>13028</v>
      </c>
      <c r="C7916" s="2" t="s">
        <v>259</v>
      </c>
      <c r="D7916" s="20" t="s">
        <v>13029</v>
      </c>
      <c r="E7916" s="2" t="s">
        <v>451</v>
      </c>
    </row>
    <row r="7917" spans="1:5" ht="15.75" x14ac:dyDescent="0.25">
      <c r="A7917" s="2"/>
      <c r="B7917" s="19" t="s">
        <v>13030</v>
      </c>
      <c r="C7917" s="2" t="s">
        <v>259</v>
      </c>
      <c r="D7917" s="20" t="s">
        <v>13031</v>
      </c>
      <c r="E7917" s="2" t="s">
        <v>451</v>
      </c>
    </row>
    <row r="7918" spans="1:5" ht="15.75" x14ac:dyDescent="0.25">
      <c r="A7918" s="2"/>
      <c r="B7918" s="19" t="s">
        <v>13032</v>
      </c>
      <c r="C7918" s="2" t="s">
        <v>259</v>
      </c>
      <c r="D7918" s="20" t="s">
        <v>13033</v>
      </c>
      <c r="E7918" s="2" t="s">
        <v>1275</v>
      </c>
    </row>
    <row r="7919" spans="1:5" ht="15.75" x14ac:dyDescent="0.25">
      <c r="A7919" s="2"/>
      <c r="B7919" s="19" t="s">
        <v>13034</v>
      </c>
      <c r="C7919" s="2" t="s">
        <v>259</v>
      </c>
      <c r="D7919" s="20" t="s">
        <v>13035</v>
      </c>
      <c r="E7919" s="2" t="s">
        <v>1275</v>
      </c>
    </row>
    <row r="7920" spans="1:5" ht="15.75" x14ac:dyDescent="0.25">
      <c r="A7920" s="2"/>
      <c r="B7920" s="19" t="s">
        <v>13036</v>
      </c>
      <c r="C7920" s="2" t="s">
        <v>259</v>
      </c>
      <c r="D7920" s="20" t="s">
        <v>13037</v>
      </c>
      <c r="E7920" s="2" t="s">
        <v>44</v>
      </c>
    </row>
    <row r="7921" spans="1:5" ht="15.75" x14ac:dyDescent="0.25">
      <c r="A7921" s="2"/>
      <c r="B7921" s="19" t="s">
        <v>13038</v>
      </c>
      <c r="C7921" s="2" t="s">
        <v>259</v>
      </c>
      <c r="D7921" s="20" t="s">
        <v>13039</v>
      </c>
      <c r="E7921" s="2" t="s">
        <v>44</v>
      </c>
    </row>
    <row r="7922" spans="1:5" ht="15.75" x14ac:dyDescent="0.25">
      <c r="A7922" s="2"/>
      <c r="B7922" s="19" t="s">
        <v>13040</v>
      </c>
      <c r="C7922" s="2" t="s">
        <v>259</v>
      </c>
      <c r="D7922" s="20" t="s">
        <v>13041</v>
      </c>
      <c r="E7922" s="2" t="s">
        <v>44</v>
      </c>
    </row>
    <row r="7923" spans="1:5" ht="15.75" x14ac:dyDescent="0.25">
      <c r="A7923" s="2"/>
      <c r="B7923" s="19" t="s">
        <v>13042</v>
      </c>
      <c r="C7923" s="2" t="s">
        <v>259</v>
      </c>
      <c r="D7923" s="20" t="s">
        <v>13043</v>
      </c>
      <c r="E7923" s="2" t="s">
        <v>1275</v>
      </c>
    </row>
    <row r="7924" spans="1:5" ht="15.75" x14ac:dyDescent="0.25">
      <c r="A7924" s="2"/>
      <c r="B7924" s="19" t="s">
        <v>13044</v>
      </c>
      <c r="C7924" s="2" t="s">
        <v>259</v>
      </c>
      <c r="D7924" s="20" t="s">
        <v>13045</v>
      </c>
      <c r="E7924" s="2" t="s">
        <v>612</v>
      </c>
    </row>
    <row r="7925" spans="1:5" ht="15.75" x14ac:dyDescent="0.25">
      <c r="A7925" s="2"/>
      <c r="B7925" s="19" t="s">
        <v>13046</v>
      </c>
      <c r="C7925" s="2" t="s">
        <v>259</v>
      </c>
      <c r="D7925" s="20" t="s">
        <v>13047</v>
      </c>
      <c r="E7925" s="2" t="s">
        <v>612</v>
      </c>
    </row>
    <row r="7926" spans="1:5" ht="15.75" x14ac:dyDescent="0.25">
      <c r="A7926" s="2"/>
      <c r="B7926" s="19" t="s">
        <v>13048</v>
      </c>
      <c r="C7926" s="2" t="s">
        <v>259</v>
      </c>
      <c r="D7926" s="20" t="s">
        <v>13049</v>
      </c>
      <c r="E7926" s="2" t="s">
        <v>12520</v>
      </c>
    </row>
    <row r="7927" spans="1:5" ht="15.75" x14ac:dyDescent="0.25">
      <c r="A7927" s="2"/>
      <c r="B7927" s="19" t="s">
        <v>13050</v>
      </c>
      <c r="C7927" s="2" t="s">
        <v>259</v>
      </c>
      <c r="D7927" s="20" t="s">
        <v>13051</v>
      </c>
      <c r="E7927" s="2" t="s">
        <v>12520</v>
      </c>
    </row>
    <row r="7928" spans="1:5" ht="15.75" x14ac:dyDescent="0.25">
      <c r="A7928" s="2"/>
      <c r="B7928" s="19" t="s">
        <v>2726</v>
      </c>
      <c r="C7928" s="2" t="s">
        <v>259</v>
      </c>
      <c r="D7928" s="20" t="s">
        <v>2727</v>
      </c>
      <c r="E7928" s="2" t="s">
        <v>451</v>
      </c>
    </row>
    <row r="7929" spans="1:5" ht="15.75" x14ac:dyDescent="0.25">
      <c r="A7929" s="2"/>
      <c r="B7929" s="19" t="s">
        <v>2728</v>
      </c>
      <c r="C7929" s="2" t="s">
        <v>259</v>
      </c>
      <c r="D7929" s="20" t="s">
        <v>2729</v>
      </c>
      <c r="E7929" s="2" t="s">
        <v>451</v>
      </c>
    </row>
    <row r="7930" spans="1:5" ht="15.75" x14ac:dyDescent="0.25">
      <c r="A7930" s="2"/>
      <c r="B7930" s="19" t="s">
        <v>13052</v>
      </c>
      <c r="C7930" s="2" t="s">
        <v>259</v>
      </c>
      <c r="D7930" s="20" t="s">
        <v>13053</v>
      </c>
      <c r="E7930" s="2" t="s">
        <v>44</v>
      </c>
    </row>
    <row r="7931" spans="1:5" ht="15.75" x14ac:dyDescent="0.25">
      <c r="A7931" s="2"/>
      <c r="B7931" s="19" t="s">
        <v>13054</v>
      </c>
      <c r="C7931" s="2" t="s">
        <v>259</v>
      </c>
      <c r="D7931" s="20" t="s">
        <v>13055</v>
      </c>
      <c r="E7931" s="2" t="s">
        <v>44</v>
      </c>
    </row>
    <row r="7932" spans="1:5" ht="15.75" x14ac:dyDescent="0.25">
      <c r="A7932" s="2"/>
      <c r="B7932" s="19" t="s">
        <v>13056</v>
      </c>
      <c r="C7932" s="2" t="s">
        <v>259</v>
      </c>
      <c r="D7932" s="20" t="s">
        <v>13057</v>
      </c>
      <c r="E7932" s="2" t="s">
        <v>44</v>
      </c>
    </row>
    <row r="7933" spans="1:5" ht="15.75" x14ac:dyDescent="0.25">
      <c r="A7933" s="2"/>
      <c r="B7933" s="19" t="s">
        <v>13058</v>
      </c>
      <c r="C7933" s="2" t="s">
        <v>259</v>
      </c>
      <c r="D7933" s="20" t="s">
        <v>13059</v>
      </c>
      <c r="E7933" s="2" t="s">
        <v>44</v>
      </c>
    </row>
    <row r="7934" spans="1:5" ht="15.75" x14ac:dyDescent="0.25">
      <c r="A7934" s="2"/>
      <c r="B7934" s="19" t="s">
        <v>13060</v>
      </c>
      <c r="C7934" s="2" t="s">
        <v>259</v>
      </c>
      <c r="D7934" s="20" t="s">
        <v>13061</v>
      </c>
      <c r="E7934" s="2" t="s">
        <v>44</v>
      </c>
    </row>
    <row r="7935" spans="1:5" ht="15.75" x14ac:dyDescent="0.25">
      <c r="A7935" s="2"/>
      <c r="B7935" s="19" t="s">
        <v>13062</v>
      </c>
      <c r="C7935" s="2" t="s">
        <v>259</v>
      </c>
      <c r="D7935" s="20" t="s">
        <v>13063</v>
      </c>
      <c r="E7935" s="2" t="s">
        <v>44</v>
      </c>
    </row>
    <row r="7936" spans="1:5" ht="15.75" x14ac:dyDescent="0.25">
      <c r="A7936" s="2"/>
      <c r="B7936" s="19" t="s">
        <v>13064</v>
      </c>
      <c r="C7936" s="2" t="s">
        <v>259</v>
      </c>
      <c r="D7936" s="20" t="s">
        <v>13065</v>
      </c>
      <c r="E7936" s="2" t="s">
        <v>44</v>
      </c>
    </row>
    <row r="7937" spans="1:5" ht="15.75" x14ac:dyDescent="0.25">
      <c r="A7937" s="2"/>
      <c r="B7937" s="19" t="s">
        <v>13066</v>
      </c>
      <c r="C7937" s="2" t="s">
        <v>259</v>
      </c>
      <c r="D7937" s="20" t="s">
        <v>13067</v>
      </c>
      <c r="E7937" s="2" t="s">
        <v>44</v>
      </c>
    </row>
    <row r="7938" spans="1:5" ht="15.75" x14ac:dyDescent="0.25">
      <c r="A7938" s="2"/>
      <c r="B7938" s="19" t="s">
        <v>13068</v>
      </c>
      <c r="C7938" s="2" t="s">
        <v>259</v>
      </c>
      <c r="D7938" s="20" t="s">
        <v>13069</v>
      </c>
      <c r="E7938" s="2" t="s">
        <v>44</v>
      </c>
    </row>
    <row r="7939" spans="1:5" ht="15.75" x14ac:dyDescent="0.25">
      <c r="A7939" s="2"/>
      <c r="B7939" s="19" t="s">
        <v>13070</v>
      </c>
      <c r="C7939" s="2" t="s">
        <v>259</v>
      </c>
      <c r="D7939" s="20" t="s">
        <v>13071</v>
      </c>
      <c r="E7939" s="2" t="s">
        <v>44</v>
      </c>
    </row>
    <row r="7940" spans="1:5" ht="15.75" x14ac:dyDescent="0.25">
      <c r="A7940" s="2"/>
      <c r="B7940" s="19" t="s">
        <v>13072</v>
      </c>
      <c r="C7940" s="2" t="s">
        <v>259</v>
      </c>
      <c r="D7940" s="20" t="s">
        <v>13073</v>
      </c>
      <c r="E7940" s="2" t="s">
        <v>44</v>
      </c>
    </row>
    <row r="7941" spans="1:5" ht="15.75" x14ac:dyDescent="0.25">
      <c r="A7941" s="2"/>
      <c r="B7941" s="19" t="s">
        <v>13074</v>
      </c>
      <c r="C7941" s="2" t="s">
        <v>259</v>
      </c>
      <c r="D7941" s="20" t="s">
        <v>13075</v>
      </c>
      <c r="E7941" s="2" t="s">
        <v>451</v>
      </c>
    </row>
    <row r="7942" spans="1:5" ht="15.75" x14ac:dyDescent="0.25">
      <c r="A7942" s="2"/>
      <c r="B7942" s="19" t="s">
        <v>13076</v>
      </c>
      <c r="C7942" s="2" t="s">
        <v>259</v>
      </c>
      <c r="D7942" s="20" t="s">
        <v>13077</v>
      </c>
      <c r="E7942" s="2" t="s">
        <v>451</v>
      </c>
    </row>
    <row r="7943" spans="1:5" ht="15.75" x14ac:dyDescent="0.25">
      <c r="A7943" s="2"/>
      <c r="B7943" s="19" t="s">
        <v>13078</v>
      </c>
      <c r="C7943" s="2" t="s">
        <v>259</v>
      </c>
      <c r="D7943" s="20" t="s">
        <v>13079</v>
      </c>
      <c r="E7943" s="2" t="s">
        <v>5251</v>
      </c>
    </row>
    <row r="7944" spans="1:5" ht="15.75" x14ac:dyDescent="0.25">
      <c r="A7944" s="2"/>
      <c r="B7944" s="19" t="s">
        <v>13080</v>
      </c>
      <c r="C7944" s="2" t="s">
        <v>259</v>
      </c>
      <c r="D7944" s="20" t="s">
        <v>13081</v>
      </c>
      <c r="E7944" s="2" t="s">
        <v>5251</v>
      </c>
    </row>
    <row r="7945" spans="1:5" ht="15.75" x14ac:dyDescent="0.25">
      <c r="A7945" s="2"/>
      <c r="B7945" s="19" t="s">
        <v>13082</v>
      </c>
      <c r="C7945" s="2" t="s">
        <v>259</v>
      </c>
      <c r="D7945" s="20" t="s">
        <v>13083</v>
      </c>
      <c r="E7945" s="2" t="s">
        <v>5251</v>
      </c>
    </row>
    <row r="7946" spans="1:5" ht="15.75" x14ac:dyDescent="0.25">
      <c r="A7946" s="2"/>
      <c r="B7946" s="19" t="s">
        <v>13084</v>
      </c>
      <c r="C7946" s="2" t="s">
        <v>259</v>
      </c>
      <c r="D7946" s="20" t="s">
        <v>13085</v>
      </c>
      <c r="E7946" s="2" t="s">
        <v>5251</v>
      </c>
    </row>
    <row r="7947" spans="1:5" ht="15.75" x14ac:dyDescent="0.25">
      <c r="A7947" s="2"/>
      <c r="B7947" s="19" t="s">
        <v>13086</v>
      </c>
      <c r="C7947" s="2" t="s">
        <v>259</v>
      </c>
      <c r="D7947" s="20" t="s">
        <v>13087</v>
      </c>
      <c r="E7947" s="2" t="s">
        <v>5251</v>
      </c>
    </row>
    <row r="7948" spans="1:5" ht="15.75" x14ac:dyDescent="0.25">
      <c r="A7948" s="2"/>
      <c r="B7948" s="19" t="s">
        <v>13088</v>
      </c>
      <c r="C7948" s="2" t="s">
        <v>259</v>
      </c>
      <c r="D7948" s="20" t="s">
        <v>13089</v>
      </c>
      <c r="E7948" s="2" t="s">
        <v>5251</v>
      </c>
    </row>
    <row r="7949" spans="1:5" ht="15.75" x14ac:dyDescent="0.25">
      <c r="A7949" s="2"/>
      <c r="B7949" s="19" t="s">
        <v>13090</v>
      </c>
      <c r="C7949" s="2" t="s">
        <v>259</v>
      </c>
      <c r="D7949" s="20" t="s">
        <v>13091</v>
      </c>
      <c r="E7949" s="2" t="s">
        <v>451</v>
      </c>
    </row>
    <row r="7950" spans="1:5" ht="15.75" x14ac:dyDescent="0.25">
      <c r="A7950" s="2"/>
      <c r="B7950" s="19" t="s">
        <v>13092</v>
      </c>
      <c r="C7950" s="2" t="s">
        <v>259</v>
      </c>
      <c r="D7950" s="20" t="s">
        <v>13093</v>
      </c>
      <c r="E7950" s="2" t="s">
        <v>451</v>
      </c>
    </row>
    <row r="7951" spans="1:5" ht="15.75" x14ac:dyDescent="0.25">
      <c r="A7951" s="2"/>
      <c r="B7951" s="19" t="s">
        <v>13094</v>
      </c>
      <c r="C7951" s="2" t="s">
        <v>259</v>
      </c>
      <c r="D7951" s="20" t="s">
        <v>13095</v>
      </c>
      <c r="E7951" s="2" t="s">
        <v>451</v>
      </c>
    </row>
    <row r="7952" spans="1:5" ht="15.75" x14ac:dyDescent="0.25">
      <c r="A7952" s="2"/>
      <c r="B7952" s="19" t="s">
        <v>13096</v>
      </c>
      <c r="C7952" s="2" t="s">
        <v>259</v>
      </c>
      <c r="D7952" s="20" t="s">
        <v>13097</v>
      </c>
      <c r="E7952" s="2" t="s">
        <v>451</v>
      </c>
    </row>
    <row r="7953" spans="1:5" ht="15.75" x14ac:dyDescent="0.25">
      <c r="A7953" s="2"/>
      <c r="B7953" s="19" t="s">
        <v>13098</v>
      </c>
      <c r="C7953" s="2" t="s">
        <v>259</v>
      </c>
      <c r="D7953" s="20" t="s">
        <v>13099</v>
      </c>
      <c r="E7953" s="2" t="s">
        <v>1790</v>
      </c>
    </row>
    <row r="7954" spans="1:5" ht="15.75" x14ac:dyDescent="0.25">
      <c r="A7954" s="2"/>
      <c r="B7954" s="19" t="s">
        <v>13100</v>
      </c>
      <c r="C7954" s="2" t="s">
        <v>259</v>
      </c>
      <c r="D7954" s="20" t="s">
        <v>13101</v>
      </c>
      <c r="E7954" s="2" t="s">
        <v>1790</v>
      </c>
    </row>
    <row r="7955" spans="1:5" ht="15.75" x14ac:dyDescent="0.25">
      <c r="A7955" s="2"/>
      <c r="B7955" s="19" t="s">
        <v>13102</v>
      </c>
      <c r="C7955" s="2" t="s">
        <v>259</v>
      </c>
      <c r="D7955" s="20" t="s">
        <v>13103</v>
      </c>
      <c r="E7955" s="2" t="s">
        <v>1790</v>
      </c>
    </row>
    <row r="7956" spans="1:5" ht="15.75" x14ac:dyDescent="0.25">
      <c r="A7956" s="2"/>
      <c r="B7956" s="19" t="s">
        <v>2730</v>
      </c>
      <c r="C7956" s="2" t="s">
        <v>259</v>
      </c>
      <c r="D7956" s="20" t="s">
        <v>2731</v>
      </c>
      <c r="E7956" s="2" t="s">
        <v>1790</v>
      </c>
    </row>
    <row r="7957" spans="1:5" ht="15.75" x14ac:dyDescent="0.25">
      <c r="A7957" s="2"/>
      <c r="B7957" s="19" t="s">
        <v>2732</v>
      </c>
      <c r="C7957" s="2" t="s">
        <v>259</v>
      </c>
      <c r="D7957" s="20" t="s">
        <v>2733</v>
      </c>
      <c r="E7957" s="2" t="s">
        <v>1790</v>
      </c>
    </row>
    <row r="7958" spans="1:5" ht="15.75" x14ac:dyDescent="0.25">
      <c r="A7958" s="2"/>
      <c r="B7958" s="19" t="s">
        <v>2734</v>
      </c>
      <c r="C7958" s="2" t="s">
        <v>259</v>
      </c>
      <c r="D7958" s="20" t="s">
        <v>2735</v>
      </c>
      <c r="E7958" s="2" t="s">
        <v>1790</v>
      </c>
    </row>
    <row r="7959" spans="1:5" ht="15.75" x14ac:dyDescent="0.25">
      <c r="A7959" s="2"/>
      <c r="B7959" s="19" t="s">
        <v>2736</v>
      </c>
      <c r="C7959" s="2" t="s">
        <v>259</v>
      </c>
      <c r="D7959" s="20" t="s">
        <v>2737</v>
      </c>
      <c r="E7959" s="2" t="s">
        <v>1790</v>
      </c>
    </row>
    <row r="7960" spans="1:5" ht="15.75" x14ac:dyDescent="0.25">
      <c r="A7960" s="2"/>
      <c r="B7960" s="19" t="s">
        <v>2738</v>
      </c>
      <c r="C7960" s="2" t="s">
        <v>259</v>
      </c>
      <c r="D7960" s="20" t="s">
        <v>2739</v>
      </c>
      <c r="E7960" s="2" t="s">
        <v>1790</v>
      </c>
    </row>
    <row r="7961" spans="1:5" ht="15.75" x14ac:dyDescent="0.25">
      <c r="A7961" s="2"/>
      <c r="B7961" s="19" t="s">
        <v>2740</v>
      </c>
      <c r="C7961" s="2" t="s">
        <v>259</v>
      </c>
      <c r="D7961" s="20" t="s">
        <v>2741</v>
      </c>
      <c r="E7961" s="2" t="s">
        <v>1790</v>
      </c>
    </row>
    <row r="7962" spans="1:5" ht="15.75" x14ac:dyDescent="0.25">
      <c r="A7962" s="2"/>
      <c r="B7962" s="19" t="s">
        <v>2742</v>
      </c>
      <c r="C7962" s="2" t="s">
        <v>259</v>
      </c>
      <c r="D7962" s="20" t="s">
        <v>2743</v>
      </c>
      <c r="E7962" s="2" t="s">
        <v>1790</v>
      </c>
    </row>
    <row r="7963" spans="1:5" ht="15.75" x14ac:dyDescent="0.25">
      <c r="A7963" s="2"/>
      <c r="B7963" s="19" t="s">
        <v>2744</v>
      </c>
      <c r="C7963" s="2" t="s">
        <v>259</v>
      </c>
      <c r="D7963" s="20" t="s">
        <v>2745</v>
      </c>
      <c r="E7963" s="2" t="s">
        <v>1790</v>
      </c>
    </row>
    <row r="7964" spans="1:5" ht="15.75" x14ac:dyDescent="0.25">
      <c r="A7964" s="2"/>
      <c r="B7964" s="19" t="s">
        <v>2746</v>
      </c>
      <c r="C7964" s="2" t="s">
        <v>259</v>
      </c>
      <c r="D7964" s="20" t="s">
        <v>2747</v>
      </c>
      <c r="E7964" s="2" t="s">
        <v>1790</v>
      </c>
    </row>
    <row r="7965" spans="1:5" ht="15.75" x14ac:dyDescent="0.25">
      <c r="A7965" s="2"/>
      <c r="B7965" s="19" t="s">
        <v>2748</v>
      </c>
      <c r="C7965" s="2" t="s">
        <v>259</v>
      </c>
      <c r="D7965" s="20" t="s">
        <v>2749</v>
      </c>
      <c r="E7965" s="2" t="s">
        <v>1790</v>
      </c>
    </row>
    <row r="7966" spans="1:5" ht="15.75" x14ac:dyDescent="0.25">
      <c r="A7966" s="2"/>
      <c r="B7966" s="19" t="s">
        <v>2750</v>
      </c>
      <c r="C7966" s="2" t="s">
        <v>259</v>
      </c>
      <c r="D7966" s="20" t="s">
        <v>2751</v>
      </c>
      <c r="E7966" s="2" t="s">
        <v>1790</v>
      </c>
    </row>
    <row r="7967" spans="1:5" ht="15.75" x14ac:dyDescent="0.25">
      <c r="A7967" s="2"/>
      <c r="B7967" s="19" t="s">
        <v>2752</v>
      </c>
      <c r="C7967" s="2" t="s">
        <v>259</v>
      </c>
      <c r="D7967" s="20" t="s">
        <v>2753</v>
      </c>
      <c r="E7967" s="2" t="s">
        <v>1790</v>
      </c>
    </row>
    <row r="7968" spans="1:5" ht="15.75" x14ac:dyDescent="0.25">
      <c r="A7968" s="2"/>
      <c r="B7968" s="19" t="s">
        <v>2754</v>
      </c>
      <c r="C7968" s="2" t="s">
        <v>259</v>
      </c>
      <c r="D7968" s="20" t="s">
        <v>2755</v>
      </c>
      <c r="E7968" s="2" t="s">
        <v>1790</v>
      </c>
    </row>
    <row r="7969" spans="1:5" ht="15.75" x14ac:dyDescent="0.25">
      <c r="A7969" s="2"/>
      <c r="B7969" s="19" t="s">
        <v>2756</v>
      </c>
      <c r="C7969" s="2" t="s">
        <v>259</v>
      </c>
      <c r="D7969" s="20" t="s">
        <v>2757</v>
      </c>
      <c r="E7969" s="2" t="s">
        <v>1790</v>
      </c>
    </row>
    <row r="7970" spans="1:5" ht="15.75" x14ac:dyDescent="0.25">
      <c r="A7970" s="2"/>
      <c r="B7970" s="19" t="s">
        <v>2758</v>
      </c>
      <c r="C7970" s="2" t="s">
        <v>259</v>
      </c>
      <c r="D7970" s="20" t="s">
        <v>2759</v>
      </c>
      <c r="E7970" s="2" t="s">
        <v>1790</v>
      </c>
    </row>
    <row r="7971" spans="1:5" ht="15.75" x14ac:dyDescent="0.25">
      <c r="A7971" s="2"/>
      <c r="B7971" s="19" t="s">
        <v>2760</v>
      </c>
      <c r="C7971" s="2" t="s">
        <v>259</v>
      </c>
      <c r="D7971" s="20" t="s">
        <v>2761</v>
      </c>
      <c r="E7971" s="2" t="s">
        <v>1790</v>
      </c>
    </row>
    <row r="7972" spans="1:5" ht="15.75" x14ac:dyDescent="0.25">
      <c r="A7972" s="2"/>
      <c r="B7972" s="19" t="s">
        <v>2762</v>
      </c>
      <c r="C7972" s="2" t="s">
        <v>259</v>
      </c>
      <c r="D7972" s="20" t="s">
        <v>2763</v>
      </c>
      <c r="E7972" s="2" t="s">
        <v>1790</v>
      </c>
    </row>
    <row r="7973" spans="1:5" ht="15.75" x14ac:dyDescent="0.25">
      <c r="A7973" s="2"/>
      <c r="B7973" s="19" t="s">
        <v>2764</v>
      </c>
      <c r="C7973" s="2" t="s">
        <v>259</v>
      </c>
      <c r="D7973" s="20" t="s">
        <v>2765</v>
      </c>
      <c r="E7973" s="2" t="s">
        <v>1790</v>
      </c>
    </row>
    <row r="7974" spans="1:5" ht="15.75" x14ac:dyDescent="0.25">
      <c r="A7974" s="2"/>
      <c r="B7974" s="19" t="s">
        <v>13104</v>
      </c>
      <c r="C7974" s="2" t="s">
        <v>259</v>
      </c>
      <c r="D7974" s="20" t="s">
        <v>13105</v>
      </c>
      <c r="E7974" s="2" t="s">
        <v>818</v>
      </c>
    </row>
    <row r="7975" spans="1:5" ht="15.75" x14ac:dyDescent="0.25">
      <c r="A7975" s="2"/>
      <c r="B7975" s="19" t="s">
        <v>13106</v>
      </c>
      <c r="C7975" s="2" t="s">
        <v>259</v>
      </c>
      <c r="D7975" s="20" t="s">
        <v>13107</v>
      </c>
      <c r="E7975" s="2" t="s">
        <v>1790</v>
      </c>
    </row>
    <row r="7976" spans="1:5" ht="15.75" x14ac:dyDescent="0.25">
      <c r="A7976" s="2"/>
      <c r="B7976" s="19" t="s">
        <v>13108</v>
      </c>
      <c r="C7976" s="2" t="s">
        <v>259</v>
      </c>
      <c r="D7976" s="20" t="s">
        <v>13109</v>
      </c>
      <c r="E7976" s="2" t="s">
        <v>1790</v>
      </c>
    </row>
    <row r="7977" spans="1:5" ht="15.75" x14ac:dyDescent="0.25">
      <c r="A7977" s="2"/>
      <c r="B7977" s="19" t="s">
        <v>2766</v>
      </c>
      <c r="C7977" s="2" t="s">
        <v>259</v>
      </c>
      <c r="D7977" s="20" t="s">
        <v>2767</v>
      </c>
      <c r="E7977" s="2" t="s">
        <v>451</v>
      </c>
    </row>
    <row r="7978" spans="1:5" ht="15.75" x14ac:dyDescent="0.25">
      <c r="A7978" s="2"/>
      <c r="B7978" s="19" t="s">
        <v>13110</v>
      </c>
      <c r="C7978" s="2" t="s">
        <v>259</v>
      </c>
      <c r="D7978" s="20" t="s">
        <v>13111</v>
      </c>
      <c r="E7978" s="2" t="s">
        <v>818</v>
      </c>
    </row>
    <row r="7979" spans="1:5" ht="15.75" x14ac:dyDescent="0.25">
      <c r="A7979" s="2"/>
      <c r="B7979" s="19" t="s">
        <v>13112</v>
      </c>
      <c r="C7979" s="2" t="s">
        <v>259</v>
      </c>
      <c r="D7979" s="20" t="s">
        <v>13113</v>
      </c>
      <c r="E7979" s="2" t="s">
        <v>818</v>
      </c>
    </row>
    <row r="7980" spans="1:5" ht="15.75" x14ac:dyDescent="0.25">
      <c r="A7980" s="2"/>
      <c r="B7980" s="19" t="s">
        <v>13114</v>
      </c>
      <c r="C7980" s="2" t="s">
        <v>259</v>
      </c>
      <c r="D7980" s="20" t="s">
        <v>13115</v>
      </c>
      <c r="E7980" s="2" t="s">
        <v>818</v>
      </c>
    </row>
    <row r="7981" spans="1:5" ht="15.75" x14ac:dyDescent="0.25">
      <c r="A7981" s="2"/>
      <c r="B7981" s="19" t="s">
        <v>13116</v>
      </c>
      <c r="C7981" s="2" t="s">
        <v>259</v>
      </c>
      <c r="D7981" s="20" t="s">
        <v>13117</v>
      </c>
      <c r="E7981" s="2" t="s">
        <v>818</v>
      </c>
    </row>
    <row r="7982" spans="1:5" ht="15.75" x14ac:dyDescent="0.25">
      <c r="A7982" s="2"/>
      <c r="B7982" s="19" t="s">
        <v>13118</v>
      </c>
      <c r="C7982" s="2" t="s">
        <v>259</v>
      </c>
      <c r="D7982" s="20" t="s">
        <v>13119</v>
      </c>
      <c r="E7982" s="2" t="s">
        <v>818</v>
      </c>
    </row>
    <row r="7983" spans="1:5" ht="15.75" x14ac:dyDescent="0.25">
      <c r="A7983" s="2"/>
      <c r="B7983" s="19" t="s">
        <v>13120</v>
      </c>
      <c r="C7983" s="2" t="s">
        <v>259</v>
      </c>
      <c r="D7983" s="20" t="s">
        <v>13121</v>
      </c>
      <c r="E7983" s="2" t="s">
        <v>818</v>
      </c>
    </row>
    <row r="7984" spans="1:5" ht="15.75" x14ac:dyDescent="0.25">
      <c r="A7984" s="2"/>
      <c r="B7984" s="19" t="s">
        <v>13122</v>
      </c>
      <c r="C7984" s="2" t="s">
        <v>259</v>
      </c>
      <c r="D7984" s="20" t="s">
        <v>13123</v>
      </c>
      <c r="E7984" s="2" t="s">
        <v>818</v>
      </c>
    </row>
    <row r="7985" spans="1:5" ht="15.75" x14ac:dyDescent="0.25">
      <c r="A7985" s="2"/>
      <c r="B7985" s="19" t="s">
        <v>13124</v>
      </c>
      <c r="C7985" s="2" t="s">
        <v>259</v>
      </c>
      <c r="D7985" s="20" t="s">
        <v>13125</v>
      </c>
      <c r="E7985" s="2" t="s">
        <v>818</v>
      </c>
    </row>
    <row r="7986" spans="1:5" ht="15.75" x14ac:dyDescent="0.25">
      <c r="A7986" s="2"/>
      <c r="B7986" s="19" t="s">
        <v>13126</v>
      </c>
      <c r="C7986" s="2" t="s">
        <v>259</v>
      </c>
      <c r="D7986" s="20" t="s">
        <v>13127</v>
      </c>
      <c r="E7986" s="2" t="s">
        <v>818</v>
      </c>
    </row>
    <row r="7987" spans="1:5" ht="15.75" x14ac:dyDescent="0.25">
      <c r="A7987" s="2"/>
      <c r="B7987" s="19" t="s">
        <v>13128</v>
      </c>
      <c r="C7987" s="2" t="s">
        <v>259</v>
      </c>
      <c r="D7987" s="20" t="s">
        <v>13129</v>
      </c>
      <c r="E7987" s="2" t="s">
        <v>13130</v>
      </c>
    </row>
    <row r="7988" spans="1:5" ht="15.75" x14ac:dyDescent="0.25">
      <c r="A7988" s="2"/>
      <c r="B7988" s="19" t="s">
        <v>13131</v>
      </c>
      <c r="C7988" s="2" t="s">
        <v>259</v>
      </c>
      <c r="D7988" s="20" t="s">
        <v>13132</v>
      </c>
      <c r="E7988" s="2" t="s">
        <v>451</v>
      </c>
    </row>
    <row r="7989" spans="1:5" ht="15.75" x14ac:dyDescent="0.25">
      <c r="A7989" s="2"/>
      <c r="B7989" s="19" t="s">
        <v>13133</v>
      </c>
      <c r="C7989" s="2" t="s">
        <v>259</v>
      </c>
      <c r="D7989" s="20" t="s">
        <v>13134</v>
      </c>
      <c r="E7989" s="2" t="s">
        <v>451</v>
      </c>
    </row>
    <row r="7990" spans="1:5" ht="15.75" x14ac:dyDescent="0.25">
      <c r="A7990" s="2"/>
      <c r="B7990" s="19" t="s">
        <v>13135</v>
      </c>
      <c r="C7990" s="2" t="s">
        <v>259</v>
      </c>
      <c r="D7990" s="20" t="s">
        <v>13136</v>
      </c>
      <c r="E7990" s="2" t="s">
        <v>451</v>
      </c>
    </row>
    <row r="7991" spans="1:5" ht="15.75" x14ac:dyDescent="0.25">
      <c r="A7991" s="2"/>
      <c r="B7991" s="19" t="s">
        <v>2768</v>
      </c>
      <c r="C7991" s="2" t="s">
        <v>259</v>
      </c>
      <c r="D7991" s="20" t="s">
        <v>2769</v>
      </c>
      <c r="E7991" s="2" t="s">
        <v>451</v>
      </c>
    </row>
    <row r="7992" spans="1:5" ht="15.75" x14ac:dyDescent="0.25">
      <c r="A7992" s="2"/>
      <c r="B7992" s="19" t="s">
        <v>13137</v>
      </c>
      <c r="C7992" s="2" t="s">
        <v>259</v>
      </c>
      <c r="D7992" s="20" t="s">
        <v>13138</v>
      </c>
      <c r="E7992" s="2" t="s">
        <v>451</v>
      </c>
    </row>
    <row r="7993" spans="1:5" ht="15.75" x14ac:dyDescent="0.25">
      <c r="A7993" s="2"/>
      <c r="B7993" s="19" t="s">
        <v>13139</v>
      </c>
      <c r="C7993" s="2" t="s">
        <v>259</v>
      </c>
      <c r="D7993" s="20" t="s">
        <v>13140</v>
      </c>
      <c r="E7993" s="2" t="s">
        <v>451</v>
      </c>
    </row>
    <row r="7994" spans="1:5" ht="15.75" x14ac:dyDescent="0.25">
      <c r="A7994" s="2"/>
      <c r="B7994" s="19" t="s">
        <v>13141</v>
      </c>
      <c r="C7994" s="2" t="s">
        <v>259</v>
      </c>
      <c r="D7994" s="20" t="s">
        <v>13142</v>
      </c>
      <c r="E7994" s="2" t="s">
        <v>451</v>
      </c>
    </row>
    <row r="7995" spans="1:5" ht="15.75" x14ac:dyDescent="0.25">
      <c r="A7995" s="2"/>
      <c r="B7995" s="19" t="s">
        <v>13143</v>
      </c>
      <c r="C7995" s="2" t="s">
        <v>259</v>
      </c>
      <c r="D7995" s="20" t="s">
        <v>13144</v>
      </c>
      <c r="E7995" s="2" t="s">
        <v>2586</v>
      </c>
    </row>
    <row r="7996" spans="1:5" ht="15.75" x14ac:dyDescent="0.25">
      <c r="A7996" s="2"/>
      <c r="B7996" s="19" t="s">
        <v>13145</v>
      </c>
      <c r="C7996" s="2" t="s">
        <v>259</v>
      </c>
      <c r="D7996" s="20" t="s">
        <v>13146</v>
      </c>
      <c r="E7996" s="2" t="s">
        <v>2586</v>
      </c>
    </row>
    <row r="7997" spans="1:5" ht="15.75" x14ac:dyDescent="0.25">
      <c r="A7997" s="2"/>
      <c r="B7997" s="19" t="s">
        <v>13147</v>
      </c>
      <c r="C7997" s="2" t="s">
        <v>259</v>
      </c>
      <c r="D7997" s="20" t="s">
        <v>13148</v>
      </c>
      <c r="E7997" s="2" t="s">
        <v>451</v>
      </c>
    </row>
    <row r="7998" spans="1:5" ht="15.75" x14ac:dyDescent="0.25">
      <c r="A7998" s="2"/>
      <c r="B7998" s="19" t="s">
        <v>13149</v>
      </c>
      <c r="C7998" s="2" t="s">
        <v>259</v>
      </c>
      <c r="D7998" s="20" t="s">
        <v>13150</v>
      </c>
      <c r="E7998" s="2" t="s">
        <v>451</v>
      </c>
    </row>
    <row r="7999" spans="1:5" ht="15.75" x14ac:dyDescent="0.25">
      <c r="A7999" s="2"/>
      <c r="B7999" s="19" t="s">
        <v>13151</v>
      </c>
      <c r="C7999" s="2" t="s">
        <v>259</v>
      </c>
      <c r="D7999" s="20" t="s">
        <v>13152</v>
      </c>
      <c r="E7999" s="2" t="s">
        <v>2586</v>
      </c>
    </row>
    <row r="8000" spans="1:5" ht="15.75" x14ac:dyDescent="0.25">
      <c r="A8000" s="2"/>
      <c r="B8000" s="19" t="s">
        <v>13153</v>
      </c>
      <c r="C8000" s="2" t="s">
        <v>259</v>
      </c>
      <c r="D8000" s="20" t="s">
        <v>13154</v>
      </c>
      <c r="E8000" s="2" t="s">
        <v>2586</v>
      </c>
    </row>
    <row r="8001" spans="1:5" ht="15.75" x14ac:dyDescent="0.25">
      <c r="A8001" s="2"/>
      <c r="B8001" s="19" t="s">
        <v>13155</v>
      </c>
      <c r="C8001" s="2" t="s">
        <v>259</v>
      </c>
      <c r="D8001" s="20" t="s">
        <v>13156</v>
      </c>
      <c r="E8001" s="2" t="s">
        <v>2586</v>
      </c>
    </row>
    <row r="8002" spans="1:5" ht="15.75" x14ac:dyDescent="0.25">
      <c r="A8002" s="2"/>
      <c r="B8002" s="19" t="s">
        <v>13157</v>
      </c>
      <c r="C8002" s="2" t="s">
        <v>259</v>
      </c>
      <c r="D8002" s="20" t="s">
        <v>13158</v>
      </c>
      <c r="E8002" s="2" t="s">
        <v>2586</v>
      </c>
    </row>
    <row r="8003" spans="1:5" ht="15.75" x14ac:dyDescent="0.25">
      <c r="A8003" s="2"/>
      <c r="B8003" s="19" t="s">
        <v>13159</v>
      </c>
      <c r="C8003" s="2" t="s">
        <v>259</v>
      </c>
      <c r="D8003" s="20" t="s">
        <v>13160</v>
      </c>
      <c r="E8003" s="2" t="s">
        <v>451</v>
      </c>
    </row>
    <row r="8004" spans="1:5" ht="15.75" x14ac:dyDescent="0.25">
      <c r="A8004" s="2"/>
      <c r="B8004" s="19" t="s">
        <v>13161</v>
      </c>
      <c r="C8004" s="2" t="s">
        <v>259</v>
      </c>
      <c r="D8004" s="20" t="s">
        <v>13162</v>
      </c>
      <c r="E8004" s="2" t="s">
        <v>451</v>
      </c>
    </row>
    <row r="8005" spans="1:5" ht="15.75" x14ac:dyDescent="0.25">
      <c r="A8005" s="2"/>
      <c r="B8005" s="19" t="s">
        <v>13163</v>
      </c>
      <c r="C8005" s="2" t="s">
        <v>259</v>
      </c>
      <c r="D8005" s="20" t="s">
        <v>13164</v>
      </c>
      <c r="E8005" s="2" t="s">
        <v>451</v>
      </c>
    </row>
    <row r="8006" spans="1:5" ht="15.75" x14ac:dyDescent="0.25">
      <c r="A8006" s="2"/>
      <c r="B8006" s="19" t="s">
        <v>13165</v>
      </c>
      <c r="C8006" s="2" t="s">
        <v>259</v>
      </c>
      <c r="D8006" s="20" t="s">
        <v>13166</v>
      </c>
      <c r="E8006" s="2" t="s">
        <v>451</v>
      </c>
    </row>
    <row r="8007" spans="1:5" ht="15.75" x14ac:dyDescent="0.25">
      <c r="A8007" s="2"/>
      <c r="B8007" s="19" t="s">
        <v>13167</v>
      </c>
      <c r="C8007" s="2" t="s">
        <v>259</v>
      </c>
      <c r="D8007" s="20" t="s">
        <v>13168</v>
      </c>
      <c r="E8007" s="2" t="s">
        <v>451</v>
      </c>
    </row>
    <row r="8008" spans="1:5" ht="15.75" x14ac:dyDescent="0.25">
      <c r="A8008" s="2"/>
      <c r="B8008" s="19" t="s">
        <v>13169</v>
      </c>
      <c r="C8008" s="2" t="s">
        <v>259</v>
      </c>
      <c r="D8008" s="20" t="s">
        <v>13170</v>
      </c>
      <c r="E8008" s="2" t="s">
        <v>451</v>
      </c>
    </row>
    <row r="8009" spans="1:5" ht="15.75" x14ac:dyDescent="0.25">
      <c r="A8009" s="2"/>
      <c r="B8009" s="19" t="s">
        <v>13171</v>
      </c>
      <c r="C8009" s="2" t="s">
        <v>259</v>
      </c>
      <c r="D8009" s="20" t="s">
        <v>13172</v>
      </c>
      <c r="E8009" s="2" t="s">
        <v>451</v>
      </c>
    </row>
    <row r="8010" spans="1:5" ht="15.75" x14ac:dyDescent="0.25">
      <c r="A8010" s="2"/>
      <c r="B8010" s="19" t="s">
        <v>13173</v>
      </c>
      <c r="C8010" s="2" t="s">
        <v>259</v>
      </c>
      <c r="D8010" s="20" t="s">
        <v>13174</v>
      </c>
      <c r="E8010" s="2" t="s">
        <v>451</v>
      </c>
    </row>
    <row r="8011" spans="1:5" ht="15.75" x14ac:dyDescent="0.25">
      <c r="A8011" s="2"/>
      <c r="B8011" s="19" t="s">
        <v>2770</v>
      </c>
      <c r="C8011" s="2" t="s">
        <v>259</v>
      </c>
      <c r="D8011" s="20" t="s">
        <v>2771</v>
      </c>
      <c r="E8011" s="2" t="s">
        <v>451</v>
      </c>
    </row>
    <row r="8012" spans="1:5" ht="15.75" x14ac:dyDescent="0.25">
      <c r="A8012" s="2"/>
      <c r="B8012" s="19" t="s">
        <v>2772</v>
      </c>
      <c r="C8012" s="2" t="s">
        <v>259</v>
      </c>
      <c r="D8012" s="20" t="s">
        <v>2773</v>
      </c>
      <c r="E8012" s="2" t="s">
        <v>451</v>
      </c>
    </row>
    <row r="8013" spans="1:5" ht="15.75" x14ac:dyDescent="0.25">
      <c r="A8013" s="2"/>
      <c r="B8013" s="19" t="s">
        <v>13175</v>
      </c>
      <c r="C8013" s="2" t="s">
        <v>259</v>
      </c>
      <c r="D8013" s="20" t="s">
        <v>13176</v>
      </c>
      <c r="E8013" s="2" t="s">
        <v>451</v>
      </c>
    </row>
    <row r="8014" spans="1:5" ht="15.75" x14ac:dyDescent="0.25">
      <c r="A8014" s="2"/>
      <c r="B8014" s="19" t="s">
        <v>13177</v>
      </c>
      <c r="C8014" s="2" t="s">
        <v>259</v>
      </c>
      <c r="D8014" s="20" t="s">
        <v>13178</v>
      </c>
      <c r="E8014" s="2" t="s">
        <v>451</v>
      </c>
    </row>
    <row r="8015" spans="1:5" ht="15.75" x14ac:dyDescent="0.25">
      <c r="A8015" s="2"/>
      <c r="B8015" s="19" t="s">
        <v>13179</v>
      </c>
      <c r="C8015" s="2" t="s">
        <v>259</v>
      </c>
      <c r="D8015" s="20" t="s">
        <v>13180</v>
      </c>
      <c r="E8015" s="2" t="s">
        <v>451</v>
      </c>
    </row>
    <row r="8016" spans="1:5" ht="15.75" x14ac:dyDescent="0.25">
      <c r="A8016" s="2"/>
      <c r="B8016" s="19" t="s">
        <v>13181</v>
      </c>
      <c r="C8016" s="2" t="s">
        <v>259</v>
      </c>
      <c r="D8016" s="20" t="s">
        <v>13182</v>
      </c>
      <c r="E8016" s="2" t="s">
        <v>451</v>
      </c>
    </row>
    <row r="8017" spans="1:5" ht="15.75" x14ac:dyDescent="0.25">
      <c r="A8017" s="2"/>
      <c r="B8017" s="19" t="s">
        <v>13183</v>
      </c>
      <c r="C8017" s="2" t="s">
        <v>259</v>
      </c>
      <c r="D8017" s="20" t="s">
        <v>13184</v>
      </c>
      <c r="E8017" s="2" t="s">
        <v>451</v>
      </c>
    </row>
    <row r="8018" spans="1:5" ht="15.75" x14ac:dyDescent="0.25">
      <c r="A8018" s="2"/>
      <c r="B8018" s="19" t="s">
        <v>13185</v>
      </c>
      <c r="C8018" s="2" t="s">
        <v>259</v>
      </c>
      <c r="D8018" s="20" t="s">
        <v>13186</v>
      </c>
      <c r="E8018" s="2" t="s">
        <v>451</v>
      </c>
    </row>
    <row r="8019" spans="1:5" ht="15.75" x14ac:dyDescent="0.25">
      <c r="A8019" s="2"/>
      <c r="B8019" s="19" t="s">
        <v>13187</v>
      </c>
      <c r="C8019" s="2" t="s">
        <v>259</v>
      </c>
      <c r="D8019" s="20" t="s">
        <v>13188</v>
      </c>
      <c r="E8019" s="2" t="s">
        <v>451</v>
      </c>
    </row>
    <row r="8020" spans="1:5" ht="15.75" x14ac:dyDescent="0.25">
      <c r="A8020" s="2"/>
      <c r="B8020" s="19" t="s">
        <v>13189</v>
      </c>
      <c r="C8020" s="2" t="s">
        <v>259</v>
      </c>
      <c r="D8020" s="20" t="s">
        <v>13190</v>
      </c>
      <c r="E8020" s="2" t="s">
        <v>451</v>
      </c>
    </row>
    <row r="8021" spans="1:5" ht="15.75" x14ac:dyDescent="0.25">
      <c r="A8021" s="2"/>
      <c r="B8021" s="19" t="s">
        <v>2774</v>
      </c>
      <c r="C8021" s="2" t="s">
        <v>259</v>
      </c>
      <c r="D8021" s="20" t="s">
        <v>2775</v>
      </c>
      <c r="E8021" s="2" t="s">
        <v>451</v>
      </c>
    </row>
    <row r="8022" spans="1:5" ht="15.75" x14ac:dyDescent="0.25">
      <c r="A8022" s="2"/>
      <c r="B8022" s="19" t="s">
        <v>2776</v>
      </c>
      <c r="C8022" s="2" t="s">
        <v>259</v>
      </c>
      <c r="D8022" s="20" t="s">
        <v>2777</v>
      </c>
      <c r="E8022" s="2" t="s">
        <v>451</v>
      </c>
    </row>
    <row r="8023" spans="1:5" ht="15.75" x14ac:dyDescent="0.25">
      <c r="A8023" s="2"/>
      <c r="B8023" s="19" t="s">
        <v>2778</v>
      </c>
      <c r="C8023" s="2" t="s">
        <v>259</v>
      </c>
      <c r="D8023" s="20" t="s">
        <v>2779</v>
      </c>
      <c r="E8023" s="2" t="s">
        <v>451</v>
      </c>
    </row>
    <row r="8024" spans="1:5" ht="15.75" x14ac:dyDescent="0.25">
      <c r="A8024" s="2"/>
      <c r="B8024" s="19" t="s">
        <v>2780</v>
      </c>
      <c r="C8024" s="2" t="s">
        <v>259</v>
      </c>
      <c r="D8024" s="20" t="s">
        <v>2781</v>
      </c>
      <c r="E8024" s="2" t="s">
        <v>451</v>
      </c>
    </row>
    <row r="8025" spans="1:5" ht="15.75" x14ac:dyDescent="0.25">
      <c r="A8025" s="2"/>
      <c r="B8025" s="19" t="s">
        <v>2782</v>
      </c>
      <c r="C8025" s="2" t="s">
        <v>259</v>
      </c>
      <c r="D8025" s="20" t="s">
        <v>2783</v>
      </c>
      <c r="E8025" s="2" t="s">
        <v>451</v>
      </c>
    </row>
    <row r="8026" spans="1:5" ht="15.75" x14ac:dyDescent="0.25">
      <c r="A8026" s="2"/>
      <c r="B8026" s="19" t="s">
        <v>2784</v>
      </c>
      <c r="C8026" s="2" t="s">
        <v>259</v>
      </c>
      <c r="D8026" s="20" t="s">
        <v>2785</v>
      </c>
      <c r="E8026" s="2" t="s">
        <v>451</v>
      </c>
    </row>
    <row r="8027" spans="1:5" ht="15.75" x14ac:dyDescent="0.25">
      <c r="A8027" s="2"/>
      <c r="B8027" s="19" t="s">
        <v>13191</v>
      </c>
      <c r="C8027" s="2" t="s">
        <v>259</v>
      </c>
      <c r="D8027" s="20" t="s">
        <v>13192</v>
      </c>
      <c r="E8027" s="2" t="s">
        <v>451</v>
      </c>
    </row>
    <row r="8028" spans="1:5" ht="15.75" x14ac:dyDescent="0.25">
      <c r="A8028" s="2"/>
      <c r="B8028" s="19" t="s">
        <v>2786</v>
      </c>
      <c r="C8028" s="2" t="s">
        <v>259</v>
      </c>
      <c r="D8028" s="20" t="s">
        <v>2787</v>
      </c>
      <c r="E8028" s="2" t="s">
        <v>451</v>
      </c>
    </row>
    <row r="8029" spans="1:5" ht="15.75" x14ac:dyDescent="0.25">
      <c r="A8029" s="2"/>
      <c r="B8029" s="19" t="s">
        <v>2788</v>
      </c>
      <c r="C8029" s="2" t="s">
        <v>259</v>
      </c>
      <c r="D8029" s="20" t="s">
        <v>2789</v>
      </c>
      <c r="E8029" s="2" t="s">
        <v>451</v>
      </c>
    </row>
    <row r="8030" spans="1:5" ht="15.75" x14ac:dyDescent="0.25">
      <c r="A8030" s="2"/>
      <c r="B8030" s="19" t="s">
        <v>2790</v>
      </c>
      <c r="C8030" s="2" t="s">
        <v>259</v>
      </c>
      <c r="D8030" s="20" t="s">
        <v>2791</v>
      </c>
      <c r="E8030" s="2" t="s">
        <v>451</v>
      </c>
    </row>
    <row r="8031" spans="1:5" ht="15.75" x14ac:dyDescent="0.25">
      <c r="A8031" s="2"/>
      <c r="B8031" s="19" t="s">
        <v>2792</v>
      </c>
      <c r="C8031" s="2" t="s">
        <v>259</v>
      </c>
      <c r="D8031" s="20" t="s">
        <v>2793</v>
      </c>
      <c r="E8031" s="2" t="s">
        <v>451</v>
      </c>
    </row>
    <row r="8032" spans="1:5" ht="15.75" x14ac:dyDescent="0.25">
      <c r="A8032" s="2"/>
      <c r="B8032" s="19" t="s">
        <v>2794</v>
      </c>
      <c r="C8032" s="2" t="s">
        <v>259</v>
      </c>
      <c r="D8032" s="20" t="s">
        <v>2795</v>
      </c>
      <c r="E8032" s="2" t="s">
        <v>451</v>
      </c>
    </row>
    <row r="8033" spans="1:5" ht="15.75" x14ac:dyDescent="0.25">
      <c r="A8033" s="2"/>
      <c r="B8033" s="19" t="s">
        <v>2796</v>
      </c>
      <c r="C8033" s="2" t="s">
        <v>259</v>
      </c>
      <c r="D8033" s="20" t="s">
        <v>2797</v>
      </c>
      <c r="E8033" s="2" t="s">
        <v>451</v>
      </c>
    </row>
    <row r="8034" spans="1:5" ht="15.75" x14ac:dyDescent="0.25">
      <c r="A8034" s="2"/>
      <c r="B8034" s="19" t="s">
        <v>13193</v>
      </c>
      <c r="C8034" s="2" t="s">
        <v>259</v>
      </c>
      <c r="D8034" s="20" t="s">
        <v>13194</v>
      </c>
      <c r="E8034" s="2" t="s">
        <v>451</v>
      </c>
    </row>
    <row r="8035" spans="1:5" ht="15.75" x14ac:dyDescent="0.25">
      <c r="A8035" s="2"/>
      <c r="B8035" s="19" t="s">
        <v>13195</v>
      </c>
      <c r="C8035" s="2" t="s">
        <v>259</v>
      </c>
      <c r="D8035" s="20" t="s">
        <v>13196</v>
      </c>
      <c r="E8035" s="2" t="s">
        <v>451</v>
      </c>
    </row>
    <row r="8036" spans="1:5" ht="15.75" x14ac:dyDescent="0.25">
      <c r="A8036" s="2"/>
      <c r="B8036" s="19" t="s">
        <v>13197</v>
      </c>
      <c r="C8036" s="2" t="s">
        <v>259</v>
      </c>
      <c r="D8036" s="20" t="s">
        <v>13198</v>
      </c>
      <c r="E8036" s="2" t="s">
        <v>451</v>
      </c>
    </row>
    <row r="8037" spans="1:5" ht="15.75" x14ac:dyDescent="0.25">
      <c r="A8037" s="2"/>
      <c r="B8037" s="19" t="s">
        <v>13199</v>
      </c>
      <c r="C8037" s="2" t="s">
        <v>259</v>
      </c>
      <c r="D8037" s="20" t="s">
        <v>13200</v>
      </c>
      <c r="E8037" s="2" t="s">
        <v>451</v>
      </c>
    </row>
    <row r="8038" spans="1:5" ht="15.75" x14ac:dyDescent="0.25">
      <c r="A8038" s="2"/>
      <c r="B8038" s="19" t="s">
        <v>13201</v>
      </c>
      <c r="C8038" s="2" t="s">
        <v>259</v>
      </c>
      <c r="D8038" s="20" t="s">
        <v>13202</v>
      </c>
      <c r="E8038" s="2" t="s">
        <v>451</v>
      </c>
    </row>
    <row r="8039" spans="1:5" ht="15.75" x14ac:dyDescent="0.25">
      <c r="A8039" s="2"/>
      <c r="B8039" s="19" t="s">
        <v>13203</v>
      </c>
      <c r="C8039" s="2" t="s">
        <v>259</v>
      </c>
      <c r="D8039" s="20" t="s">
        <v>13204</v>
      </c>
      <c r="E8039" s="2" t="s">
        <v>451</v>
      </c>
    </row>
    <row r="8040" spans="1:5" ht="15.75" x14ac:dyDescent="0.25">
      <c r="A8040" s="2"/>
      <c r="B8040" s="19" t="s">
        <v>13205</v>
      </c>
      <c r="C8040" s="2" t="s">
        <v>259</v>
      </c>
      <c r="D8040" s="20" t="s">
        <v>13206</v>
      </c>
      <c r="E8040" s="2" t="s">
        <v>451</v>
      </c>
    </row>
    <row r="8041" spans="1:5" ht="15.75" x14ac:dyDescent="0.25">
      <c r="A8041" s="2"/>
      <c r="B8041" s="19" t="s">
        <v>13207</v>
      </c>
      <c r="C8041" s="2" t="s">
        <v>259</v>
      </c>
      <c r="D8041" s="20" t="s">
        <v>13208</v>
      </c>
      <c r="E8041" s="2" t="s">
        <v>1275</v>
      </c>
    </row>
    <row r="8042" spans="1:5" ht="15.75" x14ac:dyDescent="0.25">
      <c r="A8042" s="2"/>
      <c r="B8042" s="19" t="s">
        <v>13209</v>
      </c>
      <c r="C8042" s="2" t="s">
        <v>259</v>
      </c>
      <c r="D8042" s="20" t="s">
        <v>13210</v>
      </c>
      <c r="E8042" s="2" t="s">
        <v>1275</v>
      </c>
    </row>
    <row r="8043" spans="1:5" ht="15.75" x14ac:dyDescent="0.25">
      <c r="A8043" s="2"/>
      <c r="B8043" s="19" t="s">
        <v>13211</v>
      </c>
      <c r="C8043" s="2" t="s">
        <v>259</v>
      </c>
      <c r="D8043" s="20" t="s">
        <v>13212</v>
      </c>
      <c r="E8043" s="2" t="s">
        <v>13213</v>
      </c>
    </row>
    <row r="8044" spans="1:5" ht="15.75" x14ac:dyDescent="0.25">
      <c r="A8044" s="2"/>
      <c r="B8044" s="19" t="s">
        <v>13214</v>
      </c>
      <c r="C8044" s="2" t="s">
        <v>259</v>
      </c>
      <c r="D8044" s="20" t="s">
        <v>13215</v>
      </c>
      <c r="E8044" s="2" t="s">
        <v>451</v>
      </c>
    </row>
    <row r="8045" spans="1:5" ht="15.75" x14ac:dyDescent="0.25">
      <c r="A8045" s="2"/>
      <c r="B8045" s="19" t="s">
        <v>13216</v>
      </c>
      <c r="C8045" s="2" t="s">
        <v>259</v>
      </c>
      <c r="D8045" s="20" t="s">
        <v>13217</v>
      </c>
      <c r="E8045" s="2" t="s">
        <v>451</v>
      </c>
    </row>
    <row r="8046" spans="1:5" ht="15.75" x14ac:dyDescent="0.25">
      <c r="A8046" s="2"/>
      <c r="B8046" s="19" t="s">
        <v>13218</v>
      </c>
      <c r="C8046" s="2" t="s">
        <v>259</v>
      </c>
      <c r="D8046" s="20" t="s">
        <v>13219</v>
      </c>
      <c r="E8046" s="2" t="s">
        <v>451</v>
      </c>
    </row>
    <row r="8047" spans="1:5" ht="15.75" x14ac:dyDescent="0.25">
      <c r="A8047" s="2"/>
      <c r="B8047" s="19" t="s">
        <v>13220</v>
      </c>
      <c r="C8047" s="2" t="s">
        <v>259</v>
      </c>
      <c r="D8047" s="20" t="s">
        <v>13221</v>
      </c>
      <c r="E8047" s="2" t="s">
        <v>451</v>
      </c>
    </row>
    <row r="8048" spans="1:5" ht="15.75" x14ac:dyDescent="0.25">
      <c r="A8048" s="2"/>
      <c r="B8048" s="19" t="s">
        <v>13222</v>
      </c>
      <c r="C8048" s="2" t="s">
        <v>259</v>
      </c>
      <c r="D8048" s="20" t="s">
        <v>13223</v>
      </c>
      <c r="E8048" s="2" t="s">
        <v>451</v>
      </c>
    </row>
    <row r="8049" spans="1:5" ht="15.75" x14ac:dyDescent="0.25">
      <c r="A8049" s="2"/>
      <c r="B8049" s="19" t="s">
        <v>2798</v>
      </c>
      <c r="C8049" s="2" t="s">
        <v>259</v>
      </c>
      <c r="D8049" s="20" t="s">
        <v>2799</v>
      </c>
      <c r="E8049" s="2" t="s">
        <v>451</v>
      </c>
    </row>
    <row r="8050" spans="1:5" ht="15.75" x14ac:dyDescent="0.25">
      <c r="A8050" s="2"/>
      <c r="B8050" s="19" t="s">
        <v>2800</v>
      </c>
      <c r="C8050" s="2" t="s">
        <v>259</v>
      </c>
      <c r="D8050" s="20" t="s">
        <v>2801</v>
      </c>
      <c r="E8050" s="2" t="s">
        <v>451</v>
      </c>
    </row>
    <row r="8051" spans="1:5" ht="15.75" x14ac:dyDescent="0.25">
      <c r="A8051" s="2"/>
      <c r="B8051" s="19" t="s">
        <v>2802</v>
      </c>
      <c r="C8051" s="2" t="s">
        <v>259</v>
      </c>
      <c r="D8051" s="20" t="s">
        <v>2803</v>
      </c>
      <c r="E8051" s="2" t="s">
        <v>451</v>
      </c>
    </row>
    <row r="8052" spans="1:5" ht="15.75" x14ac:dyDescent="0.25">
      <c r="A8052" s="2"/>
      <c r="B8052" s="19" t="s">
        <v>2804</v>
      </c>
      <c r="C8052" s="2" t="s">
        <v>259</v>
      </c>
      <c r="D8052" s="20" t="s">
        <v>2805</v>
      </c>
      <c r="E8052" s="2" t="s">
        <v>451</v>
      </c>
    </row>
    <row r="8053" spans="1:5" ht="15.75" x14ac:dyDescent="0.25">
      <c r="A8053" s="2"/>
      <c r="B8053" s="19" t="s">
        <v>2806</v>
      </c>
      <c r="C8053" s="2" t="s">
        <v>259</v>
      </c>
      <c r="D8053" s="20" t="s">
        <v>2807</v>
      </c>
      <c r="E8053" s="2" t="s">
        <v>451</v>
      </c>
    </row>
    <row r="8054" spans="1:5" ht="15.75" x14ac:dyDescent="0.25">
      <c r="A8054" s="2"/>
      <c r="B8054" s="19" t="s">
        <v>2808</v>
      </c>
      <c r="C8054" s="2" t="s">
        <v>259</v>
      </c>
      <c r="D8054" s="20" t="s">
        <v>2809</v>
      </c>
      <c r="E8054" s="2" t="s">
        <v>451</v>
      </c>
    </row>
    <row r="8055" spans="1:5" ht="15.75" x14ac:dyDescent="0.25">
      <c r="A8055" s="2"/>
      <c r="B8055" s="19" t="s">
        <v>2810</v>
      </c>
      <c r="C8055" s="2" t="s">
        <v>259</v>
      </c>
      <c r="D8055" s="20" t="s">
        <v>2811</v>
      </c>
      <c r="E8055" s="2" t="s">
        <v>451</v>
      </c>
    </row>
    <row r="8056" spans="1:5" ht="15.75" x14ac:dyDescent="0.25">
      <c r="A8056" s="2"/>
      <c r="B8056" s="19" t="s">
        <v>2812</v>
      </c>
      <c r="C8056" s="2" t="s">
        <v>259</v>
      </c>
      <c r="D8056" s="20" t="s">
        <v>2813</v>
      </c>
      <c r="E8056" s="2" t="s">
        <v>451</v>
      </c>
    </row>
    <row r="8057" spans="1:5" ht="15.75" x14ac:dyDescent="0.25">
      <c r="A8057" s="2"/>
      <c r="B8057" s="19" t="s">
        <v>13224</v>
      </c>
      <c r="C8057" s="2" t="s">
        <v>259</v>
      </c>
      <c r="D8057" s="20" t="s">
        <v>13225</v>
      </c>
      <c r="E8057" s="2" t="s">
        <v>451</v>
      </c>
    </row>
    <row r="8058" spans="1:5" ht="15.75" x14ac:dyDescent="0.25">
      <c r="A8058" s="2"/>
      <c r="B8058" s="19" t="s">
        <v>13226</v>
      </c>
      <c r="C8058" s="2" t="s">
        <v>259</v>
      </c>
      <c r="D8058" s="20" t="s">
        <v>13227</v>
      </c>
      <c r="E8058" s="2" t="s">
        <v>44</v>
      </c>
    </row>
    <row r="8059" spans="1:5" ht="15.75" x14ac:dyDescent="0.25">
      <c r="A8059" s="2"/>
      <c r="B8059" s="19" t="s">
        <v>13228</v>
      </c>
      <c r="C8059" s="2" t="s">
        <v>259</v>
      </c>
      <c r="D8059" s="20" t="s">
        <v>13229</v>
      </c>
      <c r="E8059" s="2" t="s">
        <v>451</v>
      </c>
    </row>
    <row r="8060" spans="1:5" ht="15.75" x14ac:dyDescent="0.25">
      <c r="A8060" s="2"/>
      <c r="B8060" s="19" t="s">
        <v>13230</v>
      </c>
      <c r="C8060" s="2" t="s">
        <v>259</v>
      </c>
      <c r="D8060" s="20" t="s">
        <v>13231</v>
      </c>
      <c r="E8060" s="2" t="s">
        <v>451</v>
      </c>
    </row>
    <row r="8061" spans="1:5" ht="15.75" x14ac:dyDescent="0.25">
      <c r="A8061" s="2"/>
      <c r="B8061" s="19" t="s">
        <v>13232</v>
      </c>
      <c r="C8061" s="2" t="s">
        <v>259</v>
      </c>
      <c r="D8061" s="20" t="s">
        <v>13233</v>
      </c>
      <c r="E8061" s="2" t="s">
        <v>451</v>
      </c>
    </row>
    <row r="8062" spans="1:5" ht="15.75" x14ac:dyDescent="0.25">
      <c r="A8062" s="2"/>
      <c r="B8062" s="19" t="s">
        <v>13234</v>
      </c>
      <c r="C8062" s="2" t="s">
        <v>259</v>
      </c>
      <c r="D8062" s="20" t="s">
        <v>13235</v>
      </c>
      <c r="E8062" s="2" t="s">
        <v>479</v>
      </c>
    </row>
    <row r="8063" spans="1:5" ht="15.75" x14ac:dyDescent="0.25">
      <c r="A8063" s="2"/>
      <c r="B8063" s="19" t="s">
        <v>13236</v>
      </c>
      <c r="C8063" s="2" t="s">
        <v>259</v>
      </c>
      <c r="D8063" s="20" t="s">
        <v>13237</v>
      </c>
      <c r="E8063" s="2" t="s">
        <v>479</v>
      </c>
    </row>
    <row r="8064" spans="1:5" ht="15.75" x14ac:dyDescent="0.25">
      <c r="A8064" s="2"/>
      <c r="B8064" s="19" t="s">
        <v>13238</v>
      </c>
      <c r="C8064" s="2" t="s">
        <v>259</v>
      </c>
      <c r="D8064" s="20" t="s">
        <v>13239</v>
      </c>
      <c r="E8064" s="2" t="s">
        <v>451</v>
      </c>
    </row>
    <row r="8065" spans="1:5" ht="15.75" x14ac:dyDescent="0.25">
      <c r="A8065" s="2"/>
      <c r="B8065" s="19" t="s">
        <v>13240</v>
      </c>
      <c r="C8065" s="2" t="s">
        <v>259</v>
      </c>
      <c r="D8065" s="20" t="s">
        <v>13241</v>
      </c>
      <c r="E8065" s="2" t="s">
        <v>451</v>
      </c>
    </row>
    <row r="8066" spans="1:5" ht="15.75" x14ac:dyDescent="0.25">
      <c r="A8066" s="2"/>
      <c r="B8066" s="19" t="s">
        <v>2814</v>
      </c>
      <c r="C8066" s="2" t="s">
        <v>259</v>
      </c>
      <c r="D8066" s="20" t="s">
        <v>2815</v>
      </c>
      <c r="E8066" s="2" t="s">
        <v>451</v>
      </c>
    </row>
    <row r="8067" spans="1:5" ht="15.75" x14ac:dyDescent="0.25">
      <c r="A8067" s="2"/>
      <c r="B8067" s="19" t="s">
        <v>13242</v>
      </c>
      <c r="C8067" s="2" t="s">
        <v>259</v>
      </c>
      <c r="D8067" s="20" t="s">
        <v>13243</v>
      </c>
      <c r="E8067" s="2" t="s">
        <v>451</v>
      </c>
    </row>
    <row r="8068" spans="1:5" ht="15.75" x14ac:dyDescent="0.25">
      <c r="A8068" s="2"/>
      <c r="B8068" s="19" t="s">
        <v>13244</v>
      </c>
      <c r="C8068" s="2" t="s">
        <v>259</v>
      </c>
      <c r="D8068" s="20" t="s">
        <v>13245</v>
      </c>
      <c r="E8068" s="2" t="s">
        <v>451</v>
      </c>
    </row>
    <row r="8069" spans="1:5" ht="15.75" x14ac:dyDescent="0.25">
      <c r="A8069" s="2"/>
      <c r="B8069" s="19" t="s">
        <v>13246</v>
      </c>
      <c r="C8069" s="2" t="s">
        <v>259</v>
      </c>
      <c r="D8069" s="20" t="s">
        <v>13247</v>
      </c>
      <c r="E8069" s="2" t="s">
        <v>2411</v>
      </c>
    </row>
    <row r="8070" spans="1:5" ht="15.75" x14ac:dyDescent="0.25">
      <c r="A8070" s="2"/>
      <c r="B8070" s="19" t="s">
        <v>13248</v>
      </c>
      <c r="C8070" s="2" t="s">
        <v>259</v>
      </c>
      <c r="D8070" s="20" t="s">
        <v>13249</v>
      </c>
      <c r="E8070" s="2" t="s">
        <v>1790</v>
      </c>
    </row>
    <row r="8071" spans="1:5" ht="15.75" x14ac:dyDescent="0.25">
      <c r="A8071" s="2"/>
      <c r="B8071" s="19" t="s">
        <v>13250</v>
      </c>
      <c r="C8071" s="2" t="s">
        <v>259</v>
      </c>
      <c r="D8071" s="20" t="s">
        <v>13251</v>
      </c>
      <c r="E8071" s="2" t="s">
        <v>1790</v>
      </c>
    </row>
    <row r="8072" spans="1:5" ht="15.75" x14ac:dyDescent="0.25">
      <c r="A8072" s="2"/>
      <c r="B8072" s="19" t="s">
        <v>13252</v>
      </c>
      <c r="C8072" s="2" t="s">
        <v>259</v>
      </c>
      <c r="D8072" s="20" t="s">
        <v>13253</v>
      </c>
      <c r="E8072" s="2" t="s">
        <v>44</v>
      </c>
    </row>
    <row r="8073" spans="1:5" ht="15.75" x14ac:dyDescent="0.25">
      <c r="A8073" s="2"/>
      <c r="B8073" s="19" t="s">
        <v>13254</v>
      </c>
      <c r="C8073" s="2" t="s">
        <v>259</v>
      </c>
      <c r="D8073" s="20" t="s">
        <v>13255</v>
      </c>
      <c r="E8073" s="2" t="s">
        <v>44</v>
      </c>
    </row>
    <row r="8074" spans="1:5" ht="15.75" x14ac:dyDescent="0.25">
      <c r="A8074" s="2"/>
      <c r="B8074" s="19" t="s">
        <v>13256</v>
      </c>
      <c r="C8074" s="2" t="s">
        <v>259</v>
      </c>
      <c r="D8074" s="20" t="s">
        <v>13257</v>
      </c>
      <c r="E8074" s="2" t="s">
        <v>688</v>
      </c>
    </row>
    <row r="8075" spans="1:5" ht="15.75" x14ac:dyDescent="0.25">
      <c r="A8075" s="2"/>
      <c r="B8075" s="19" t="s">
        <v>13258</v>
      </c>
      <c r="C8075" s="2" t="s">
        <v>259</v>
      </c>
      <c r="D8075" s="20" t="s">
        <v>13259</v>
      </c>
      <c r="E8075" s="2" t="s">
        <v>44</v>
      </c>
    </row>
    <row r="8076" spans="1:5" ht="15.75" x14ac:dyDescent="0.25">
      <c r="A8076" s="2"/>
      <c r="B8076" s="19" t="s">
        <v>13260</v>
      </c>
      <c r="C8076" s="2" t="s">
        <v>259</v>
      </c>
      <c r="D8076" s="20" t="s">
        <v>13261</v>
      </c>
      <c r="E8076" s="2" t="s">
        <v>44</v>
      </c>
    </row>
    <row r="8077" spans="1:5" ht="15.75" x14ac:dyDescent="0.25">
      <c r="A8077" s="2"/>
      <c r="B8077" s="19" t="s">
        <v>13262</v>
      </c>
      <c r="C8077" s="2" t="s">
        <v>259</v>
      </c>
      <c r="D8077" s="20" t="s">
        <v>13263</v>
      </c>
      <c r="E8077" s="2" t="s">
        <v>688</v>
      </c>
    </row>
    <row r="8078" spans="1:5" ht="15.75" x14ac:dyDescent="0.25">
      <c r="A8078" s="2"/>
      <c r="B8078" s="19" t="s">
        <v>13264</v>
      </c>
      <c r="C8078" s="2" t="s">
        <v>259</v>
      </c>
      <c r="D8078" s="20" t="s">
        <v>13265</v>
      </c>
      <c r="E8078" s="2" t="s">
        <v>688</v>
      </c>
    </row>
    <row r="8079" spans="1:5" ht="15.75" x14ac:dyDescent="0.25">
      <c r="A8079" s="2"/>
      <c r="B8079" s="19" t="s">
        <v>2816</v>
      </c>
      <c r="C8079" s="2" t="s">
        <v>259</v>
      </c>
      <c r="D8079" s="20" t="s">
        <v>2817</v>
      </c>
      <c r="E8079" s="2" t="s">
        <v>688</v>
      </c>
    </row>
    <row r="8080" spans="1:5" ht="15.75" x14ac:dyDescent="0.25">
      <c r="A8080" s="2"/>
      <c r="B8080" s="19" t="s">
        <v>13266</v>
      </c>
      <c r="C8080" s="2" t="s">
        <v>259</v>
      </c>
      <c r="D8080" s="20" t="s">
        <v>13267</v>
      </c>
      <c r="E8080" s="2" t="s">
        <v>688</v>
      </c>
    </row>
    <row r="8081" spans="1:5" ht="15.75" x14ac:dyDescent="0.25">
      <c r="A8081" s="2"/>
      <c r="B8081" s="19" t="s">
        <v>13268</v>
      </c>
      <c r="C8081" s="2" t="s">
        <v>259</v>
      </c>
      <c r="D8081" s="20" t="s">
        <v>13269</v>
      </c>
      <c r="E8081" s="2" t="s">
        <v>688</v>
      </c>
    </row>
    <row r="8082" spans="1:5" ht="15.75" x14ac:dyDescent="0.25">
      <c r="A8082" s="2"/>
      <c r="B8082" s="19" t="s">
        <v>13270</v>
      </c>
      <c r="C8082" s="2" t="s">
        <v>259</v>
      </c>
      <c r="D8082" s="20" t="s">
        <v>13271</v>
      </c>
      <c r="E8082" s="2" t="s">
        <v>688</v>
      </c>
    </row>
    <row r="8083" spans="1:5" ht="15.75" x14ac:dyDescent="0.25">
      <c r="A8083" s="2"/>
      <c r="B8083" s="19" t="s">
        <v>13272</v>
      </c>
      <c r="C8083" s="2" t="s">
        <v>259</v>
      </c>
      <c r="D8083" s="20" t="s">
        <v>13273</v>
      </c>
      <c r="E8083" s="2" t="s">
        <v>44</v>
      </c>
    </row>
    <row r="8084" spans="1:5" ht="15.75" x14ac:dyDescent="0.25">
      <c r="A8084" s="2"/>
      <c r="B8084" s="19" t="s">
        <v>2818</v>
      </c>
      <c r="C8084" s="2" t="s">
        <v>259</v>
      </c>
      <c r="D8084" s="20" t="s">
        <v>2819</v>
      </c>
      <c r="E8084" s="2" t="s">
        <v>44</v>
      </c>
    </row>
    <row r="8085" spans="1:5" ht="15.75" x14ac:dyDescent="0.25">
      <c r="A8085" s="2"/>
      <c r="B8085" s="19" t="s">
        <v>13274</v>
      </c>
      <c r="C8085" s="2" t="s">
        <v>259</v>
      </c>
      <c r="D8085" s="20" t="s">
        <v>13275</v>
      </c>
      <c r="E8085" s="2" t="s">
        <v>44</v>
      </c>
    </row>
    <row r="8086" spans="1:5" ht="15.75" x14ac:dyDescent="0.25">
      <c r="A8086" s="2"/>
      <c r="B8086" s="19" t="s">
        <v>13276</v>
      </c>
      <c r="C8086" s="2" t="s">
        <v>259</v>
      </c>
      <c r="D8086" s="20" t="s">
        <v>13277</v>
      </c>
      <c r="E8086" s="2" t="s">
        <v>44</v>
      </c>
    </row>
    <row r="8087" spans="1:5" ht="15.75" x14ac:dyDescent="0.25">
      <c r="A8087" s="2"/>
      <c r="B8087" s="19" t="s">
        <v>13278</v>
      </c>
      <c r="C8087" s="2" t="s">
        <v>259</v>
      </c>
      <c r="D8087" s="20" t="s">
        <v>13279</v>
      </c>
      <c r="E8087" s="2" t="s">
        <v>224</v>
      </c>
    </row>
    <row r="8088" spans="1:5" ht="15.75" x14ac:dyDescent="0.25">
      <c r="A8088" s="2"/>
      <c r="B8088" s="19" t="s">
        <v>13280</v>
      </c>
      <c r="C8088" s="2" t="s">
        <v>259</v>
      </c>
      <c r="D8088" s="20" t="s">
        <v>13281</v>
      </c>
      <c r="E8088" s="2" t="s">
        <v>224</v>
      </c>
    </row>
    <row r="8089" spans="1:5" ht="15.75" x14ac:dyDescent="0.25">
      <c r="A8089" s="2"/>
      <c r="B8089" s="19" t="s">
        <v>13282</v>
      </c>
      <c r="C8089" s="2" t="s">
        <v>259</v>
      </c>
      <c r="D8089" s="20" t="s">
        <v>13283</v>
      </c>
      <c r="E8089" s="2" t="s">
        <v>224</v>
      </c>
    </row>
    <row r="8090" spans="1:5" ht="15.75" x14ac:dyDescent="0.25">
      <c r="A8090" s="2"/>
      <c r="B8090" s="19" t="s">
        <v>13284</v>
      </c>
      <c r="C8090" s="2" t="s">
        <v>259</v>
      </c>
      <c r="D8090" s="20" t="s">
        <v>13285</v>
      </c>
      <c r="E8090" s="2" t="s">
        <v>224</v>
      </c>
    </row>
    <row r="8091" spans="1:5" ht="15.75" x14ac:dyDescent="0.25">
      <c r="A8091" s="2"/>
      <c r="B8091" s="19" t="s">
        <v>13286</v>
      </c>
      <c r="C8091" s="2" t="s">
        <v>259</v>
      </c>
      <c r="D8091" s="20" t="s">
        <v>13287</v>
      </c>
      <c r="E8091" s="2" t="s">
        <v>44</v>
      </c>
    </row>
    <row r="8092" spans="1:5" ht="15.75" x14ac:dyDescent="0.25">
      <c r="A8092" s="2"/>
      <c r="B8092" s="19" t="s">
        <v>13288</v>
      </c>
      <c r="C8092" s="2" t="s">
        <v>259</v>
      </c>
      <c r="D8092" s="20" t="s">
        <v>13289</v>
      </c>
      <c r="E8092" s="2" t="s">
        <v>44</v>
      </c>
    </row>
    <row r="8093" spans="1:5" ht="15.75" x14ac:dyDescent="0.25">
      <c r="A8093" s="2"/>
      <c r="B8093" s="19" t="s">
        <v>13290</v>
      </c>
      <c r="C8093" s="2" t="s">
        <v>259</v>
      </c>
      <c r="D8093" s="20" t="s">
        <v>13291</v>
      </c>
      <c r="E8093" s="2" t="s">
        <v>682</v>
      </c>
    </row>
    <row r="8094" spans="1:5" ht="15.75" x14ac:dyDescent="0.25">
      <c r="A8094" s="2"/>
      <c r="B8094" s="19" t="s">
        <v>13292</v>
      </c>
      <c r="C8094" s="2" t="s">
        <v>259</v>
      </c>
      <c r="D8094" s="20" t="s">
        <v>13293</v>
      </c>
      <c r="E8094" s="2" t="s">
        <v>682</v>
      </c>
    </row>
    <row r="8095" spans="1:5" ht="15.75" x14ac:dyDescent="0.25">
      <c r="A8095" s="2"/>
      <c r="B8095" s="19" t="s">
        <v>13294</v>
      </c>
      <c r="C8095" s="2" t="s">
        <v>259</v>
      </c>
      <c r="D8095" s="20" t="s">
        <v>13295</v>
      </c>
      <c r="E8095" s="2" t="s">
        <v>682</v>
      </c>
    </row>
    <row r="8096" spans="1:5" ht="15.75" x14ac:dyDescent="0.25">
      <c r="A8096" s="2"/>
      <c r="B8096" s="19" t="s">
        <v>13296</v>
      </c>
      <c r="C8096" s="2" t="s">
        <v>259</v>
      </c>
      <c r="D8096" s="20" t="s">
        <v>13297</v>
      </c>
      <c r="E8096" s="2" t="s">
        <v>682</v>
      </c>
    </row>
    <row r="8097" spans="1:5" ht="15.75" x14ac:dyDescent="0.25">
      <c r="A8097" s="2"/>
      <c r="B8097" s="19" t="s">
        <v>13298</v>
      </c>
      <c r="C8097" s="2" t="s">
        <v>259</v>
      </c>
      <c r="D8097" s="20" t="s">
        <v>13299</v>
      </c>
      <c r="E8097" s="2" t="s">
        <v>44</v>
      </c>
    </row>
    <row r="8098" spans="1:5" ht="15.75" x14ac:dyDescent="0.25">
      <c r="A8098" s="2"/>
      <c r="B8098" s="19" t="s">
        <v>13300</v>
      </c>
      <c r="C8098" s="2" t="s">
        <v>259</v>
      </c>
      <c r="D8098" s="20" t="s">
        <v>13301</v>
      </c>
      <c r="E8098" s="2" t="s">
        <v>229</v>
      </c>
    </row>
    <row r="8099" spans="1:5" ht="15.75" x14ac:dyDescent="0.25">
      <c r="A8099" s="2"/>
      <c r="B8099" s="19" t="s">
        <v>2820</v>
      </c>
      <c r="C8099" s="2" t="s">
        <v>259</v>
      </c>
      <c r="D8099" s="20" t="s">
        <v>2821</v>
      </c>
      <c r="E8099" s="2" t="s">
        <v>89</v>
      </c>
    </row>
    <row r="8100" spans="1:5" ht="15.75" x14ac:dyDescent="0.25">
      <c r="A8100" s="2"/>
      <c r="B8100" s="19" t="s">
        <v>2822</v>
      </c>
      <c r="C8100" s="2" t="s">
        <v>259</v>
      </c>
      <c r="D8100" s="20" t="s">
        <v>2823</v>
      </c>
      <c r="E8100" s="2" t="s">
        <v>89</v>
      </c>
    </row>
    <row r="8101" spans="1:5" ht="15.75" x14ac:dyDescent="0.25">
      <c r="A8101" s="2"/>
      <c r="B8101" s="19" t="s">
        <v>2824</v>
      </c>
      <c r="C8101" s="2" t="s">
        <v>259</v>
      </c>
      <c r="D8101" s="20" t="s">
        <v>2825</v>
      </c>
      <c r="E8101" s="2" t="s">
        <v>89</v>
      </c>
    </row>
    <row r="8102" spans="1:5" ht="15.75" x14ac:dyDescent="0.25">
      <c r="A8102" s="2"/>
      <c r="B8102" s="19" t="s">
        <v>2826</v>
      </c>
      <c r="C8102" s="2" t="s">
        <v>259</v>
      </c>
      <c r="D8102" s="20" t="s">
        <v>2827</v>
      </c>
      <c r="E8102" s="2" t="s">
        <v>89</v>
      </c>
    </row>
    <row r="8103" spans="1:5" ht="15.75" x14ac:dyDescent="0.25">
      <c r="A8103" s="2"/>
      <c r="B8103" s="19" t="s">
        <v>13302</v>
      </c>
      <c r="C8103" s="2" t="s">
        <v>259</v>
      </c>
      <c r="D8103" s="20" t="s">
        <v>13303</v>
      </c>
      <c r="E8103" s="2" t="s">
        <v>89</v>
      </c>
    </row>
    <row r="8104" spans="1:5" ht="15.75" x14ac:dyDescent="0.25">
      <c r="A8104" s="2"/>
      <c r="B8104" s="19" t="s">
        <v>13304</v>
      </c>
      <c r="C8104" s="2" t="s">
        <v>259</v>
      </c>
      <c r="D8104" s="20" t="s">
        <v>13305</v>
      </c>
      <c r="E8104" s="2" t="s">
        <v>4019</v>
      </c>
    </row>
    <row r="8105" spans="1:5" ht="15.75" x14ac:dyDescent="0.25">
      <c r="A8105" s="2"/>
      <c r="B8105" s="19" t="s">
        <v>13306</v>
      </c>
      <c r="C8105" s="2" t="s">
        <v>259</v>
      </c>
      <c r="D8105" s="20" t="s">
        <v>13307</v>
      </c>
      <c r="E8105" s="2" t="s">
        <v>818</v>
      </c>
    </row>
    <row r="8106" spans="1:5" ht="15.75" x14ac:dyDescent="0.25">
      <c r="A8106" s="2"/>
      <c r="B8106" s="19" t="s">
        <v>13308</v>
      </c>
      <c r="C8106" s="2" t="s">
        <v>259</v>
      </c>
      <c r="D8106" s="20" t="s">
        <v>13309</v>
      </c>
      <c r="E8106" s="2" t="s">
        <v>44</v>
      </c>
    </row>
    <row r="8107" spans="1:5" ht="15.75" x14ac:dyDescent="0.25">
      <c r="A8107" s="2"/>
      <c r="B8107" s="19" t="s">
        <v>13310</v>
      </c>
      <c r="C8107" s="2" t="s">
        <v>259</v>
      </c>
      <c r="D8107" s="20" t="s">
        <v>13311</v>
      </c>
      <c r="E8107" s="2" t="s">
        <v>44</v>
      </c>
    </row>
    <row r="8108" spans="1:5" ht="15.75" x14ac:dyDescent="0.25">
      <c r="A8108" s="2"/>
      <c r="B8108" s="19" t="s">
        <v>13312</v>
      </c>
      <c r="C8108" s="2" t="s">
        <v>259</v>
      </c>
      <c r="D8108" s="20" t="s">
        <v>13313</v>
      </c>
      <c r="E8108" s="2" t="s">
        <v>44</v>
      </c>
    </row>
    <row r="8109" spans="1:5" ht="15.75" x14ac:dyDescent="0.25">
      <c r="A8109" s="2"/>
      <c r="B8109" s="19" t="s">
        <v>13314</v>
      </c>
      <c r="C8109" s="2" t="s">
        <v>259</v>
      </c>
      <c r="D8109" s="20" t="s">
        <v>13315</v>
      </c>
      <c r="E8109" s="2" t="s">
        <v>13130</v>
      </c>
    </row>
    <row r="8110" spans="1:5" ht="15.75" x14ac:dyDescent="0.25">
      <c r="A8110" s="2"/>
      <c r="B8110" s="19" t="s">
        <v>13316</v>
      </c>
      <c r="C8110" s="2" t="s">
        <v>259</v>
      </c>
      <c r="D8110" s="20" t="s">
        <v>13317</v>
      </c>
      <c r="E8110" s="2" t="s">
        <v>89</v>
      </c>
    </row>
    <row r="8111" spans="1:5" ht="15.75" x14ac:dyDescent="0.25">
      <c r="A8111" s="2"/>
      <c r="B8111" s="19" t="s">
        <v>13318</v>
      </c>
      <c r="C8111" s="2" t="s">
        <v>259</v>
      </c>
      <c r="D8111" s="20" t="s">
        <v>13319</v>
      </c>
      <c r="E8111" s="2" t="s">
        <v>89</v>
      </c>
    </row>
    <row r="8112" spans="1:5" ht="15.75" x14ac:dyDescent="0.25">
      <c r="A8112" s="2"/>
      <c r="B8112" s="19" t="s">
        <v>13320</v>
      </c>
      <c r="C8112" s="2" t="s">
        <v>259</v>
      </c>
      <c r="D8112" s="20" t="s">
        <v>13321</v>
      </c>
      <c r="E8112" s="2" t="s">
        <v>89</v>
      </c>
    </row>
    <row r="8113" spans="1:5" ht="15.75" x14ac:dyDescent="0.25">
      <c r="A8113" s="2"/>
      <c r="B8113" s="19" t="s">
        <v>13322</v>
      </c>
      <c r="C8113" s="2" t="s">
        <v>259</v>
      </c>
      <c r="D8113" s="20" t="s">
        <v>13323</v>
      </c>
      <c r="E8113" s="2" t="s">
        <v>89</v>
      </c>
    </row>
    <row r="8114" spans="1:5" ht="15.75" x14ac:dyDescent="0.25">
      <c r="A8114" s="2"/>
      <c r="B8114" s="19" t="s">
        <v>13324</v>
      </c>
      <c r="C8114" s="2" t="s">
        <v>259</v>
      </c>
      <c r="D8114" s="20" t="s">
        <v>13325</v>
      </c>
      <c r="E8114" s="2" t="s">
        <v>89</v>
      </c>
    </row>
    <row r="8115" spans="1:5" ht="15.75" x14ac:dyDescent="0.25">
      <c r="A8115" s="2"/>
      <c r="B8115" s="19" t="s">
        <v>13326</v>
      </c>
      <c r="C8115" s="2" t="s">
        <v>259</v>
      </c>
      <c r="D8115" s="20" t="s">
        <v>13327</v>
      </c>
      <c r="E8115" s="2" t="s">
        <v>89</v>
      </c>
    </row>
    <row r="8116" spans="1:5" ht="15.75" x14ac:dyDescent="0.25">
      <c r="A8116" s="2"/>
      <c r="B8116" s="19" t="s">
        <v>13328</v>
      </c>
      <c r="C8116" s="2" t="s">
        <v>259</v>
      </c>
      <c r="D8116" s="20" t="s">
        <v>13329</v>
      </c>
      <c r="E8116" s="2" t="s">
        <v>818</v>
      </c>
    </row>
    <row r="8117" spans="1:5" ht="15.75" x14ac:dyDescent="0.25">
      <c r="A8117" s="2"/>
      <c r="B8117" s="19" t="s">
        <v>13330</v>
      </c>
      <c r="C8117" s="2" t="s">
        <v>259</v>
      </c>
      <c r="D8117" s="20" t="s">
        <v>13331</v>
      </c>
      <c r="E8117" s="2" t="s">
        <v>451</v>
      </c>
    </row>
    <row r="8118" spans="1:5" ht="15.75" x14ac:dyDescent="0.25">
      <c r="A8118" s="2"/>
      <c r="B8118" s="19" t="s">
        <v>13332</v>
      </c>
      <c r="C8118" s="2" t="s">
        <v>259</v>
      </c>
      <c r="D8118" s="20" t="s">
        <v>13333</v>
      </c>
      <c r="E8118" s="2" t="s">
        <v>451</v>
      </c>
    </row>
    <row r="8119" spans="1:5" ht="15.75" x14ac:dyDescent="0.25">
      <c r="A8119" s="2"/>
      <c r="B8119" s="19" t="s">
        <v>13334</v>
      </c>
      <c r="C8119" s="2" t="s">
        <v>259</v>
      </c>
      <c r="D8119" s="20" t="s">
        <v>13335</v>
      </c>
      <c r="E8119" s="2" t="s">
        <v>451</v>
      </c>
    </row>
    <row r="8120" spans="1:5" ht="15.75" x14ac:dyDescent="0.25">
      <c r="A8120" s="2"/>
      <c r="B8120" s="19" t="s">
        <v>13336</v>
      </c>
      <c r="C8120" s="2" t="s">
        <v>259</v>
      </c>
      <c r="D8120" s="20" t="s">
        <v>13337</v>
      </c>
      <c r="E8120" s="2" t="s">
        <v>451</v>
      </c>
    </row>
    <row r="8121" spans="1:5" ht="15.75" x14ac:dyDescent="0.25">
      <c r="A8121" s="2"/>
      <c r="B8121" s="19" t="s">
        <v>13338</v>
      </c>
      <c r="C8121" s="2" t="s">
        <v>259</v>
      </c>
      <c r="D8121" s="20" t="s">
        <v>13339</v>
      </c>
      <c r="E8121" s="2" t="s">
        <v>451</v>
      </c>
    </row>
    <row r="8122" spans="1:5" ht="15.75" x14ac:dyDescent="0.25">
      <c r="A8122" s="2"/>
      <c r="B8122" s="19" t="s">
        <v>13340</v>
      </c>
      <c r="C8122" s="2" t="s">
        <v>259</v>
      </c>
      <c r="D8122" s="20" t="s">
        <v>13341</v>
      </c>
      <c r="E8122" s="2" t="s">
        <v>451</v>
      </c>
    </row>
    <row r="8123" spans="1:5" ht="15.75" x14ac:dyDescent="0.25">
      <c r="A8123" s="2"/>
      <c r="B8123" s="19" t="s">
        <v>13342</v>
      </c>
      <c r="C8123" s="2" t="s">
        <v>259</v>
      </c>
      <c r="D8123" s="20" t="s">
        <v>13343</v>
      </c>
      <c r="E8123" s="2" t="s">
        <v>451</v>
      </c>
    </row>
    <row r="8124" spans="1:5" ht="15.75" x14ac:dyDescent="0.25">
      <c r="A8124" s="2"/>
      <c r="B8124" s="19" t="s">
        <v>13344</v>
      </c>
      <c r="C8124" s="2" t="s">
        <v>259</v>
      </c>
      <c r="D8124" s="20" t="s">
        <v>13345</v>
      </c>
      <c r="E8124" s="2" t="s">
        <v>451</v>
      </c>
    </row>
    <row r="8125" spans="1:5" ht="15.75" x14ac:dyDescent="0.25">
      <c r="A8125" s="2"/>
      <c r="B8125" s="19" t="s">
        <v>13346</v>
      </c>
      <c r="C8125" s="2" t="s">
        <v>259</v>
      </c>
      <c r="D8125" s="20" t="s">
        <v>13347</v>
      </c>
      <c r="E8125" s="2" t="s">
        <v>44</v>
      </c>
    </row>
    <row r="8126" spans="1:5" ht="15.75" x14ac:dyDescent="0.25">
      <c r="A8126" s="2"/>
      <c r="B8126" s="19" t="s">
        <v>13348</v>
      </c>
      <c r="C8126" s="2" t="s">
        <v>259</v>
      </c>
      <c r="D8126" s="20" t="s">
        <v>13349</v>
      </c>
      <c r="E8126" s="2" t="s">
        <v>1275</v>
      </c>
    </row>
    <row r="8127" spans="1:5" ht="15.75" x14ac:dyDescent="0.25">
      <c r="A8127" s="2"/>
      <c r="B8127" s="19" t="s">
        <v>2828</v>
      </c>
      <c r="C8127" s="2" t="s">
        <v>259</v>
      </c>
      <c r="D8127" s="20" t="s">
        <v>2829</v>
      </c>
      <c r="E8127" s="2" t="s">
        <v>688</v>
      </c>
    </row>
    <row r="8128" spans="1:5" ht="15.75" x14ac:dyDescent="0.25">
      <c r="A8128" s="2"/>
      <c r="B8128" s="19" t="s">
        <v>2830</v>
      </c>
      <c r="C8128" s="2" t="s">
        <v>259</v>
      </c>
      <c r="D8128" s="20" t="s">
        <v>2831</v>
      </c>
      <c r="E8128" s="2" t="s">
        <v>688</v>
      </c>
    </row>
    <row r="8129" spans="1:5" ht="15.75" x14ac:dyDescent="0.25">
      <c r="A8129" s="2"/>
      <c r="B8129" s="19" t="s">
        <v>2832</v>
      </c>
      <c r="C8129" s="2" t="s">
        <v>259</v>
      </c>
      <c r="D8129" s="20" t="s">
        <v>2833</v>
      </c>
      <c r="E8129" s="2" t="s">
        <v>688</v>
      </c>
    </row>
    <row r="8130" spans="1:5" ht="15.75" x14ac:dyDescent="0.25">
      <c r="A8130" s="2"/>
      <c r="B8130" s="19" t="s">
        <v>13350</v>
      </c>
      <c r="C8130" s="2" t="s">
        <v>259</v>
      </c>
      <c r="D8130" s="20" t="s">
        <v>13351</v>
      </c>
      <c r="E8130" s="2" t="s">
        <v>44</v>
      </c>
    </row>
    <row r="8131" spans="1:5" ht="15.75" x14ac:dyDescent="0.25">
      <c r="A8131" s="2"/>
      <c r="B8131" s="19" t="s">
        <v>13352</v>
      </c>
      <c r="C8131" s="2" t="s">
        <v>259</v>
      </c>
      <c r="D8131" s="20" t="s">
        <v>13353</v>
      </c>
      <c r="E8131" s="2" t="s">
        <v>44</v>
      </c>
    </row>
    <row r="8132" spans="1:5" ht="15.75" x14ac:dyDescent="0.25">
      <c r="A8132" s="2"/>
      <c r="B8132" s="19" t="s">
        <v>13354</v>
      </c>
      <c r="C8132" s="2" t="s">
        <v>259</v>
      </c>
      <c r="D8132" s="20" t="s">
        <v>13355</v>
      </c>
      <c r="E8132" s="2" t="s">
        <v>44</v>
      </c>
    </row>
    <row r="8133" spans="1:5" ht="15.75" x14ac:dyDescent="0.25">
      <c r="A8133" s="2"/>
      <c r="B8133" s="19" t="s">
        <v>13356</v>
      </c>
      <c r="C8133" s="2" t="s">
        <v>259</v>
      </c>
      <c r="D8133" s="20" t="s">
        <v>13357</v>
      </c>
      <c r="E8133" s="2" t="s">
        <v>89</v>
      </c>
    </row>
    <row r="8134" spans="1:5" ht="15.75" x14ac:dyDescent="0.25">
      <c r="A8134" s="2"/>
      <c r="B8134" s="19" t="s">
        <v>13358</v>
      </c>
      <c r="C8134" s="2" t="s">
        <v>259</v>
      </c>
      <c r="D8134" s="20" t="s">
        <v>13359</v>
      </c>
      <c r="E8134" s="2" t="s">
        <v>2586</v>
      </c>
    </row>
    <row r="8135" spans="1:5" ht="15.75" x14ac:dyDescent="0.25">
      <c r="A8135" s="2"/>
      <c r="B8135" s="19" t="s">
        <v>13360</v>
      </c>
      <c r="C8135" s="2" t="s">
        <v>259</v>
      </c>
      <c r="D8135" s="20" t="s">
        <v>13361</v>
      </c>
      <c r="E8135" s="2" t="s">
        <v>2586</v>
      </c>
    </row>
    <row r="8136" spans="1:5" ht="15.75" x14ac:dyDescent="0.25">
      <c r="A8136" s="2"/>
      <c r="B8136" s="19" t="s">
        <v>13362</v>
      </c>
      <c r="C8136" s="2" t="s">
        <v>259</v>
      </c>
      <c r="D8136" s="20" t="s">
        <v>13363</v>
      </c>
      <c r="E8136" s="2" t="s">
        <v>451</v>
      </c>
    </row>
    <row r="8137" spans="1:5" ht="15.75" x14ac:dyDescent="0.25">
      <c r="A8137" s="2"/>
      <c r="B8137" s="19" t="s">
        <v>13364</v>
      </c>
      <c r="C8137" s="2" t="s">
        <v>259</v>
      </c>
      <c r="D8137" s="20" t="s">
        <v>13365</v>
      </c>
      <c r="E8137" s="2" t="s">
        <v>451</v>
      </c>
    </row>
    <row r="8138" spans="1:5" ht="15.75" x14ac:dyDescent="0.25">
      <c r="A8138" s="2"/>
      <c r="B8138" s="19" t="s">
        <v>13366</v>
      </c>
      <c r="C8138" s="2" t="s">
        <v>259</v>
      </c>
      <c r="D8138" s="20" t="s">
        <v>13367</v>
      </c>
      <c r="E8138" s="2" t="s">
        <v>451</v>
      </c>
    </row>
    <row r="8139" spans="1:5" ht="15.75" x14ac:dyDescent="0.25">
      <c r="A8139" s="2"/>
      <c r="B8139" s="19" t="s">
        <v>13368</v>
      </c>
      <c r="C8139" s="2" t="s">
        <v>259</v>
      </c>
      <c r="D8139" s="20" t="s">
        <v>13369</v>
      </c>
      <c r="E8139" s="2" t="s">
        <v>479</v>
      </c>
    </row>
    <row r="8140" spans="1:5" ht="15.75" x14ac:dyDescent="0.25">
      <c r="A8140" s="2"/>
      <c r="B8140" s="19" t="s">
        <v>13370</v>
      </c>
      <c r="C8140" s="2" t="s">
        <v>259</v>
      </c>
      <c r="D8140" s="20" t="s">
        <v>13371</v>
      </c>
      <c r="E8140" s="2" t="s">
        <v>451</v>
      </c>
    </row>
    <row r="8141" spans="1:5" ht="15.75" x14ac:dyDescent="0.25">
      <c r="A8141" s="2"/>
      <c r="B8141" s="19" t="s">
        <v>13372</v>
      </c>
      <c r="C8141" s="2" t="s">
        <v>259</v>
      </c>
      <c r="D8141" s="20" t="s">
        <v>13373</v>
      </c>
      <c r="E8141" s="2" t="s">
        <v>451</v>
      </c>
    </row>
    <row r="8142" spans="1:5" ht="15.75" x14ac:dyDescent="0.25">
      <c r="A8142" s="2"/>
      <c r="B8142" s="19" t="s">
        <v>13374</v>
      </c>
      <c r="C8142" s="2" t="s">
        <v>259</v>
      </c>
      <c r="D8142" s="20" t="s">
        <v>13375</v>
      </c>
      <c r="E8142" s="2" t="s">
        <v>451</v>
      </c>
    </row>
    <row r="8143" spans="1:5" ht="15.75" x14ac:dyDescent="0.25">
      <c r="A8143" s="2"/>
      <c r="B8143" s="19" t="s">
        <v>13376</v>
      </c>
      <c r="C8143" s="2" t="s">
        <v>259</v>
      </c>
      <c r="D8143" s="20" t="s">
        <v>13377</v>
      </c>
      <c r="E8143" s="2" t="s">
        <v>451</v>
      </c>
    </row>
    <row r="8144" spans="1:5" ht="15.75" x14ac:dyDescent="0.25">
      <c r="A8144" s="2"/>
      <c r="B8144" s="19" t="s">
        <v>13378</v>
      </c>
      <c r="C8144" s="2" t="s">
        <v>259</v>
      </c>
      <c r="D8144" s="20" t="s">
        <v>13379</v>
      </c>
      <c r="E8144" s="2" t="s">
        <v>451</v>
      </c>
    </row>
    <row r="8145" spans="1:5" ht="15.75" x14ac:dyDescent="0.25">
      <c r="A8145" s="2"/>
      <c r="B8145" s="19" t="s">
        <v>13380</v>
      </c>
      <c r="C8145" s="2" t="s">
        <v>259</v>
      </c>
      <c r="D8145" s="20" t="s">
        <v>13381</v>
      </c>
      <c r="E8145" s="2" t="s">
        <v>451</v>
      </c>
    </row>
    <row r="8146" spans="1:5" ht="15.75" x14ac:dyDescent="0.25">
      <c r="A8146" s="2"/>
      <c r="B8146" s="19" t="s">
        <v>13382</v>
      </c>
      <c r="C8146" s="2" t="s">
        <v>259</v>
      </c>
      <c r="D8146" s="20" t="s">
        <v>13383</v>
      </c>
      <c r="E8146" s="2" t="s">
        <v>451</v>
      </c>
    </row>
    <row r="8147" spans="1:5" ht="15.75" x14ac:dyDescent="0.25">
      <c r="A8147" s="2"/>
      <c r="B8147" s="19" t="s">
        <v>13384</v>
      </c>
      <c r="C8147" s="2" t="s">
        <v>259</v>
      </c>
      <c r="D8147" s="20" t="s">
        <v>13385</v>
      </c>
      <c r="E8147" s="2" t="s">
        <v>2373</v>
      </c>
    </row>
    <row r="8148" spans="1:5" ht="15.75" x14ac:dyDescent="0.25">
      <c r="A8148" s="2"/>
      <c r="B8148" s="19" t="s">
        <v>13386</v>
      </c>
      <c r="C8148" s="2" t="s">
        <v>259</v>
      </c>
      <c r="D8148" s="20" t="s">
        <v>13387</v>
      </c>
      <c r="E8148" s="2" t="s">
        <v>2373</v>
      </c>
    </row>
    <row r="8149" spans="1:5" ht="15.75" x14ac:dyDescent="0.25">
      <c r="A8149" s="2"/>
      <c r="B8149" s="19" t="s">
        <v>13388</v>
      </c>
      <c r="C8149" s="2" t="s">
        <v>259</v>
      </c>
      <c r="D8149" s="20" t="s">
        <v>13389</v>
      </c>
      <c r="E8149" s="2" t="s">
        <v>2373</v>
      </c>
    </row>
    <row r="8150" spans="1:5" ht="15.75" x14ac:dyDescent="0.25">
      <c r="A8150" s="2"/>
      <c r="B8150" s="19" t="s">
        <v>13390</v>
      </c>
      <c r="C8150" s="2" t="s">
        <v>259</v>
      </c>
      <c r="D8150" s="20" t="s">
        <v>13391</v>
      </c>
      <c r="E8150" s="2" t="s">
        <v>2373</v>
      </c>
    </row>
    <row r="8151" spans="1:5" ht="15.75" x14ac:dyDescent="0.25">
      <c r="A8151" s="2"/>
      <c r="B8151" s="19" t="s">
        <v>2834</v>
      </c>
      <c r="C8151" s="2" t="s">
        <v>259</v>
      </c>
      <c r="D8151" s="20" t="s">
        <v>2835</v>
      </c>
      <c r="E8151" s="2" t="s">
        <v>2373</v>
      </c>
    </row>
    <row r="8152" spans="1:5" ht="15.75" x14ac:dyDescent="0.25">
      <c r="A8152" s="2"/>
      <c r="B8152" s="19" t="s">
        <v>13392</v>
      </c>
      <c r="C8152" s="2" t="s">
        <v>259</v>
      </c>
      <c r="D8152" s="20" t="s">
        <v>13393</v>
      </c>
      <c r="E8152" s="2" t="s">
        <v>818</v>
      </c>
    </row>
    <row r="8153" spans="1:5" ht="15.75" x14ac:dyDescent="0.25">
      <c r="A8153" s="2"/>
      <c r="B8153" s="19" t="s">
        <v>13394</v>
      </c>
      <c r="C8153" s="2" t="s">
        <v>259</v>
      </c>
      <c r="D8153" s="20" t="s">
        <v>13395</v>
      </c>
      <c r="E8153" s="2" t="s">
        <v>818</v>
      </c>
    </row>
    <row r="8154" spans="1:5" ht="15.75" x14ac:dyDescent="0.25">
      <c r="A8154" s="2"/>
      <c r="B8154" s="19" t="s">
        <v>13396</v>
      </c>
      <c r="C8154" s="2" t="s">
        <v>259</v>
      </c>
      <c r="D8154" s="20" t="s">
        <v>13397</v>
      </c>
      <c r="E8154" s="2" t="s">
        <v>818</v>
      </c>
    </row>
    <row r="8155" spans="1:5" ht="15.75" x14ac:dyDescent="0.25">
      <c r="A8155" s="2"/>
      <c r="B8155" s="19" t="s">
        <v>13398</v>
      </c>
      <c r="C8155" s="2" t="s">
        <v>259</v>
      </c>
      <c r="D8155" s="20" t="s">
        <v>13399</v>
      </c>
      <c r="E8155" s="2" t="s">
        <v>818</v>
      </c>
    </row>
    <row r="8156" spans="1:5" ht="15.75" x14ac:dyDescent="0.25">
      <c r="A8156" s="2"/>
      <c r="B8156" s="19" t="s">
        <v>13400</v>
      </c>
      <c r="C8156" s="2" t="s">
        <v>259</v>
      </c>
      <c r="D8156" s="20" t="s">
        <v>13401</v>
      </c>
      <c r="E8156" s="2" t="s">
        <v>818</v>
      </c>
    </row>
    <row r="8157" spans="1:5" ht="15.75" x14ac:dyDescent="0.25">
      <c r="A8157" s="2"/>
      <c r="B8157" s="19" t="s">
        <v>13402</v>
      </c>
      <c r="C8157" s="2" t="s">
        <v>259</v>
      </c>
      <c r="D8157" s="20" t="s">
        <v>13403</v>
      </c>
      <c r="E8157" s="2" t="s">
        <v>818</v>
      </c>
    </row>
    <row r="8158" spans="1:5" ht="15.75" x14ac:dyDescent="0.25">
      <c r="A8158" s="2"/>
      <c r="B8158" s="19" t="s">
        <v>13404</v>
      </c>
      <c r="C8158" s="2" t="s">
        <v>259</v>
      </c>
      <c r="D8158" s="20" t="s">
        <v>13405</v>
      </c>
      <c r="E8158" s="2" t="s">
        <v>818</v>
      </c>
    </row>
    <row r="8159" spans="1:5" ht="15.75" x14ac:dyDescent="0.25">
      <c r="A8159" s="2"/>
      <c r="B8159" s="19" t="s">
        <v>2836</v>
      </c>
      <c r="C8159" s="2" t="s">
        <v>259</v>
      </c>
      <c r="D8159" s="20" t="s">
        <v>2837</v>
      </c>
      <c r="E8159" s="2" t="s">
        <v>818</v>
      </c>
    </row>
    <row r="8160" spans="1:5" ht="15.75" x14ac:dyDescent="0.25">
      <c r="A8160" s="2"/>
      <c r="B8160" s="19" t="s">
        <v>2838</v>
      </c>
      <c r="C8160" s="2" t="s">
        <v>259</v>
      </c>
      <c r="D8160" s="20" t="s">
        <v>2839</v>
      </c>
      <c r="E8160" s="2" t="s">
        <v>818</v>
      </c>
    </row>
    <row r="8161" spans="1:5" ht="15.75" x14ac:dyDescent="0.25">
      <c r="A8161" s="2"/>
      <c r="B8161" s="19" t="s">
        <v>2840</v>
      </c>
      <c r="C8161" s="2" t="s">
        <v>259</v>
      </c>
      <c r="D8161" s="20" t="s">
        <v>2841</v>
      </c>
      <c r="E8161" s="2" t="s">
        <v>818</v>
      </c>
    </row>
    <row r="8162" spans="1:5" ht="15.75" x14ac:dyDescent="0.25">
      <c r="A8162" s="2"/>
      <c r="B8162" s="19" t="s">
        <v>2842</v>
      </c>
      <c r="C8162" s="2" t="s">
        <v>259</v>
      </c>
      <c r="D8162" s="20" t="s">
        <v>2843</v>
      </c>
      <c r="E8162" s="2" t="s">
        <v>818</v>
      </c>
    </row>
    <row r="8163" spans="1:5" ht="15.75" x14ac:dyDescent="0.25">
      <c r="A8163" s="2"/>
      <c r="B8163" s="19" t="s">
        <v>2844</v>
      </c>
      <c r="C8163" s="2" t="s">
        <v>259</v>
      </c>
      <c r="D8163" s="20" t="s">
        <v>2845</v>
      </c>
      <c r="E8163" s="2" t="s">
        <v>818</v>
      </c>
    </row>
    <row r="8164" spans="1:5" ht="15.75" x14ac:dyDescent="0.25">
      <c r="A8164" s="2"/>
      <c r="B8164" s="19" t="s">
        <v>2846</v>
      </c>
      <c r="C8164" s="2" t="s">
        <v>259</v>
      </c>
      <c r="D8164" s="20" t="s">
        <v>2847</v>
      </c>
      <c r="E8164" s="2" t="s">
        <v>818</v>
      </c>
    </row>
    <row r="8165" spans="1:5" ht="15.75" x14ac:dyDescent="0.25">
      <c r="A8165" s="2"/>
      <c r="B8165" s="19" t="s">
        <v>2848</v>
      </c>
      <c r="C8165" s="2" t="s">
        <v>259</v>
      </c>
      <c r="D8165" s="20" t="s">
        <v>2849</v>
      </c>
      <c r="E8165" s="2" t="s">
        <v>451</v>
      </c>
    </row>
    <row r="8166" spans="1:5" ht="15.75" x14ac:dyDescent="0.25">
      <c r="A8166" s="2"/>
      <c r="B8166" s="19" t="s">
        <v>13406</v>
      </c>
      <c r="C8166" s="2" t="s">
        <v>259</v>
      </c>
      <c r="D8166" s="20" t="s">
        <v>13407</v>
      </c>
      <c r="E8166" s="2" t="s">
        <v>818</v>
      </c>
    </row>
    <row r="8167" spans="1:5" ht="15.75" x14ac:dyDescent="0.25">
      <c r="A8167" s="2"/>
      <c r="B8167" s="19" t="s">
        <v>13408</v>
      </c>
      <c r="C8167" s="2" t="s">
        <v>259</v>
      </c>
      <c r="D8167" s="20" t="s">
        <v>13409</v>
      </c>
      <c r="E8167" s="2" t="s">
        <v>818</v>
      </c>
    </row>
    <row r="8168" spans="1:5" ht="15.75" x14ac:dyDescent="0.25">
      <c r="A8168" s="2"/>
      <c r="B8168" s="19" t="s">
        <v>13410</v>
      </c>
      <c r="C8168" s="2" t="s">
        <v>259</v>
      </c>
      <c r="D8168" s="20" t="s">
        <v>13411</v>
      </c>
      <c r="E8168" s="2" t="s">
        <v>818</v>
      </c>
    </row>
    <row r="8169" spans="1:5" ht="15.75" x14ac:dyDescent="0.25">
      <c r="A8169" s="2"/>
      <c r="B8169" s="19" t="s">
        <v>13412</v>
      </c>
      <c r="C8169" s="2" t="s">
        <v>259</v>
      </c>
      <c r="D8169" s="20" t="s">
        <v>13413</v>
      </c>
      <c r="E8169" s="2" t="s">
        <v>818</v>
      </c>
    </row>
    <row r="8170" spans="1:5" ht="15.75" x14ac:dyDescent="0.25">
      <c r="A8170" s="2"/>
      <c r="B8170" s="19" t="s">
        <v>13414</v>
      </c>
      <c r="C8170" s="2" t="s">
        <v>259</v>
      </c>
      <c r="D8170" s="20" t="s">
        <v>13415</v>
      </c>
      <c r="E8170" s="2" t="s">
        <v>818</v>
      </c>
    </row>
    <row r="8171" spans="1:5" ht="15.75" x14ac:dyDescent="0.25">
      <c r="A8171" s="2"/>
      <c r="B8171" s="19" t="s">
        <v>2850</v>
      </c>
      <c r="C8171" s="2" t="s">
        <v>259</v>
      </c>
      <c r="D8171" s="20" t="s">
        <v>2851</v>
      </c>
      <c r="E8171" s="2" t="s">
        <v>451</v>
      </c>
    </row>
    <row r="8172" spans="1:5" ht="15.75" x14ac:dyDescent="0.25">
      <c r="A8172" s="2"/>
      <c r="B8172" s="19" t="s">
        <v>2852</v>
      </c>
      <c r="C8172" s="2" t="s">
        <v>259</v>
      </c>
      <c r="D8172" s="20" t="s">
        <v>2853</v>
      </c>
      <c r="E8172" s="2" t="s">
        <v>451</v>
      </c>
    </row>
    <row r="8173" spans="1:5" ht="15.75" x14ac:dyDescent="0.25">
      <c r="A8173" s="2"/>
      <c r="B8173" s="19" t="s">
        <v>13416</v>
      </c>
      <c r="C8173" s="2" t="s">
        <v>259</v>
      </c>
      <c r="D8173" s="20" t="s">
        <v>13417</v>
      </c>
      <c r="E8173" s="2" t="s">
        <v>451</v>
      </c>
    </row>
    <row r="8174" spans="1:5" ht="15.75" x14ac:dyDescent="0.25">
      <c r="A8174" s="2"/>
      <c r="B8174" s="19" t="s">
        <v>13418</v>
      </c>
      <c r="C8174" s="2" t="s">
        <v>259</v>
      </c>
      <c r="D8174" s="20" t="s">
        <v>13419</v>
      </c>
      <c r="E8174" s="2" t="s">
        <v>818</v>
      </c>
    </row>
    <row r="8175" spans="1:5" ht="15.75" x14ac:dyDescent="0.25">
      <c r="A8175" s="2"/>
      <c r="B8175" s="19" t="s">
        <v>13420</v>
      </c>
      <c r="C8175" s="2" t="s">
        <v>259</v>
      </c>
      <c r="D8175" s="20" t="s">
        <v>13421</v>
      </c>
      <c r="E8175" s="2" t="s">
        <v>818</v>
      </c>
    </row>
    <row r="8176" spans="1:5" ht="15.75" x14ac:dyDescent="0.25">
      <c r="A8176" s="2"/>
      <c r="B8176" s="19" t="s">
        <v>13422</v>
      </c>
      <c r="C8176" s="2" t="s">
        <v>259</v>
      </c>
      <c r="D8176" s="20" t="s">
        <v>13423</v>
      </c>
      <c r="E8176" s="2" t="s">
        <v>818</v>
      </c>
    </row>
    <row r="8177" spans="1:5" ht="15.75" x14ac:dyDescent="0.25">
      <c r="A8177" s="2"/>
      <c r="B8177" s="19" t="s">
        <v>13424</v>
      </c>
      <c r="C8177" s="2" t="s">
        <v>259</v>
      </c>
      <c r="D8177" s="20" t="s">
        <v>13425</v>
      </c>
      <c r="E8177" s="2" t="s">
        <v>818</v>
      </c>
    </row>
    <row r="8178" spans="1:5" ht="15.75" x14ac:dyDescent="0.25">
      <c r="A8178" s="2"/>
      <c r="B8178" s="19" t="s">
        <v>13426</v>
      </c>
      <c r="C8178" s="2" t="s">
        <v>259</v>
      </c>
      <c r="D8178" s="20" t="s">
        <v>13427</v>
      </c>
      <c r="E8178" s="2" t="s">
        <v>13428</v>
      </c>
    </row>
    <row r="8179" spans="1:5" ht="15.75" x14ac:dyDescent="0.25">
      <c r="A8179" s="2"/>
      <c r="B8179" s="19" t="s">
        <v>13429</v>
      </c>
      <c r="C8179" s="2" t="s">
        <v>259</v>
      </c>
      <c r="D8179" s="20" t="s">
        <v>13430</v>
      </c>
      <c r="E8179" s="2" t="s">
        <v>13428</v>
      </c>
    </row>
    <row r="8180" spans="1:5" ht="15.75" x14ac:dyDescent="0.25">
      <c r="A8180" s="2"/>
      <c r="B8180" s="19" t="s">
        <v>13431</v>
      </c>
      <c r="C8180" s="2" t="s">
        <v>259</v>
      </c>
      <c r="D8180" s="20" t="s">
        <v>13432</v>
      </c>
      <c r="E8180" s="2" t="s">
        <v>13428</v>
      </c>
    </row>
    <row r="8181" spans="1:5" ht="15.75" x14ac:dyDescent="0.25">
      <c r="A8181" s="2"/>
      <c r="B8181" s="19" t="s">
        <v>13433</v>
      </c>
      <c r="C8181" s="2" t="s">
        <v>259</v>
      </c>
      <c r="D8181" s="20" t="s">
        <v>13434</v>
      </c>
      <c r="E8181" s="2" t="s">
        <v>13428</v>
      </c>
    </row>
    <row r="8182" spans="1:5" ht="15.75" x14ac:dyDescent="0.25">
      <c r="A8182" s="2"/>
      <c r="B8182" s="19" t="s">
        <v>13435</v>
      </c>
      <c r="C8182" s="2" t="s">
        <v>259</v>
      </c>
      <c r="D8182" s="20" t="s">
        <v>13436</v>
      </c>
      <c r="E8182" s="2" t="s">
        <v>8688</v>
      </c>
    </row>
    <row r="8183" spans="1:5" ht="15.75" x14ac:dyDescent="0.25">
      <c r="A8183" s="2"/>
      <c r="B8183" s="19" t="s">
        <v>2854</v>
      </c>
      <c r="C8183" s="2" t="s">
        <v>259</v>
      </c>
      <c r="D8183" s="20" t="s">
        <v>2855</v>
      </c>
      <c r="E8183" s="2" t="s">
        <v>688</v>
      </c>
    </row>
    <row r="8184" spans="1:5" ht="15.75" x14ac:dyDescent="0.25">
      <c r="A8184" s="2"/>
      <c r="B8184" s="19" t="s">
        <v>13437</v>
      </c>
      <c r="C8184" s="2" t="s">
        <v>259</v>
      </c>
      <c r="D8184" s="20" t="s">
        <v>13438</v>
      </c>
      <c r="E8184" s="2" t="s">
        <v>13439</v>
      </c>
    </row>
    <row r="8185" spans="1:5" ht="15.75" x14ac:dyDescent="0.25">
      <c r="A8185" s="2"/>
      <c r="B8185" s="19" t="s">
        <v>13440</v>
      </c>
      <c r="C8185" s="2" t="s">
        <v>259</v>
      </c>
      <c r="D8185" s="20" t="s">
        <v>13441</v>
      </c>
      <c r="E8185" s="2" t="s">
        <v>688</v>
      </c>
    </row>
    <row r="8186" spans="1:5" ht="15.75" x14ac:dyDescent="0.25">
      <c r="A8186" s="2"/>
      <c r="B8186" s="19" t="s">
        <v>13442</v>
      </c>
      <c r="C8186" s="2" t="s">
        <v>259</v>
      </c>
      <c r="D8186" s="20" t="s">
        <v>13443</v>
      </c>
      <c r="E8186" s="2" t="s">
        <v>688</v>
      </c>
    </row>
    <row r="8187" spans="1:5" ht="15.75" x14ac:dyDescent="0.25">
      <c r="A8187" s="2"/>
      <c r="B8187" s="19" t="s">
        <v>13444</v>
      </c>
      <c r="C8187" s="2" t="s">
        <v>259</v>
      </c>
      <c r="D8187" s="20" t="s">
        <v>13445</v>
      </c>
      <c r="E8187" s="2" t="s">
        <v>688</v>
      </c>
    </row>
    <row r="8188" spans="1:5" ht="15.75" x14ac:dyDescent="0.25">
      <c r="A8188" s="2"/>
      <c r="B8188" s="19" t="s">
        <v>13446</v>
      </c>
      <c r="C8188" s="2" t="s">
        <v>259</v>
      </c>
      <c r="D8188" s="20" t="s">
        <v>13447</v>
      </c>
      <c r="E8188" s="2" t="s">
        <v>688</v>
      </c>
    </row>
    <row r="8189" spans="1:5" ht="15.75" x14ac:dyDescent="0.25">
      <c r="A8189" s="2"/>
      <c r="B8189" s="19" t="s">
        <v>13448</v>
      </c>
      <c r="C8189" s="2" t="s">
        <v>259</v>
      </c>
      <c r="D8189" s="20" t="s">
        <v>13449</v>
      </c>
      <c r="E8189" s="2" t="s">
        <v>688</v>
      </c>
    </row>
    <row r="8190" spans="1:5" ht="15.75" x14ac:dyDescent="0.25">
      <c r="A8190" s="2"/>
      <c r="B8190" s="19" t="s">
        <v>13450</v>
      </c>
      <c r="C8190" s="2" t="s">
        <v>259</v>
      </c>
      <c r="D8190" s="20" t="s">
        <v>13451</v>
      </c>
      <c r="E8190" s="2" t="s">
        <v>13452</v>
      </c>
    </row>
    <row r="8191" spans="1:5" ht="15.75" x14ac:dyDescent="0.25">
      <c r="A8191" s="2"/>
      <c r="B8191" s="19" t="s">
        <v>13453</v>
      </c>
      <c r="C8191" s="2" t="s">
        <v>259</v>
      </c>
      <c r="D8191" s="20" t="s">
        <v>13454</v>
      </c>
      <c r="E8191" s="2" t="s">
        <v>13452</v>
      </c>
    </row>
    <row r="8192" spans="1:5" ht="15.75" x14ac:dyDescent="0.25">
      <c r="A8192" s="2"/>
      <c r="B8192" s="19" t="s">
        <v>13455</v>
      </c>
      <c r="C8192" s="2" t="s">
        <v>259</v>
      </c>
      <c r="D8192" s="20" t="s">
        <v>13456</v>
      </c>
      <c r="E8192" s="2" t="s">
        <v>13452</v>
      </c>
    </row>
    <row r="8193" spans="1:5" ht="15.75" x14ac:dyDescent="0.25">
      <c r="A8193" s="2"/>
      <c r="B8193" s="19" t="s">
        <v>13457</v>
      </c>
      <c r="C8193" s="2" t="s">
        <v>259</v>
      </c>
      <c r="D8193" s="20" t="s">
        <v>13458</v>
      </c>
      <c r="E8193" s="2" t="s">
        <v>688</v>
      </c>
    </row>
    <row r="8194" spans="1:5" ht="15.75" x14ac:dyDescent="0.25">
      <c r="A8194" s="2"/>
      <c r="B8194" s="19" t="s">
        <v>13459</v>
      </c>
      <c r="C8194" s="2" t="s">
        <v>259</v>
      </c>
      <c r="D8194" s="20" t="s">
        <v>13460</v>
      </c>
      <c r="E8194" s="2" t="s">
        <v>13461</v>
      </c>
    </row>
    <row r="8195" spans="1:5" ht="15.75" x14ac:dyDescent="0.25">
      <c r="A8195" s="2"/>
      <c r="B8195" s="19" t="s">
        <v>13462</v>
      </c>
      <c r="C8195" s="2" t="s">
        <v>259</v>
      </c>
      <c r="D8195" s="20" t="s">
        <v>13463</v>
      </c>
      <c r="E8195" s="2" t="s">
        <v>688</v>
      </c>
    </row>
    <row r="8196" spans="1:5" ht="15.75" x14ac:dyDescent="0.25">
      <c r="A8196" s="2"/>
      <c r="B8196" s="19" t="s">
        <v>13464</v>
      </c>
      <c r="C8196" s="2" t="s">
        <v>259</v>
      </c>
      <c r="D8196" s="20" t="s">
        <v>13465</v>
      </c>
      <c r="E8196" s="2" t="s">
        <v>688</v>
      </c>
    </row>
    <row r="8197" spans="1:5" ht="15.75" x14ac:dyDescent="0.25">
      <c r="A8197" s="2"/>
      <c r="B8197" s="19" t="s">
        <v>13466</v>
      </c>
      <c r="C8197" s="2" t="s">
        <v>259</v>
      </c>
      <c r="D8197" s="20" t="s">
        <v>13467</v>
      </c>
      <c r="E8197" s="2" t="s">
        <v>13452</v>
      </c>
    </row>
    <row r="8198" spans="1:5" ht="15.75" x14ac:dyDescent="0.25">
      <c r="A8198" s="2"/>
      <c r="B8198" s="19" t="s">
        <v>13468</v>
      </c>
      <c r="C8198" s="2" t="s">
        <v>259</v>
      </c>
      <c r="D8198" s="20" t="s">
        <v>13469</v>
      </c>
      <c r="E8198" s="2" t="s">
        <v>13452</v>
      </c>
    </row>
    <row r="8199" spans="1:5" ht="15.75" x14ac:dyDescent="0.25">
      <c r="A8199" s="2"/>
      <c r="B8199" s="19" t="s">
        <v>13470</v>
      </c>
      <c r="C8199" s="2" t="s">
        <v>259</v>
      </c>
      <c r="D8199" s="20" t="s">
        <v>13471</v>
      </c>
      <c r="E8199" s="2" t="s">
        <v>13452</v>
      </c>
    </row>
    <row r="8200" spans="1:5" ht="15.75" x14ac:dyDescent="0.25">
      <c r="A8200" s="2"/>
      <c r="B8200" s="19" t="s">
        <v>13472</v>
      </c>
      <c r="C8200" s="2" t="s">
        <v>259</v>
      </c>
      <c r="D8200" s="20" t="s">
        <v>13473</v>
      </c>
      <c r="E8200" s="2" t="s">
        <v>13452</v>
      </c>
    </row>
    <row r="8201" spans="1:5" ht="15.75" x14ac:dyDescent="0.25">
      <c r="A8201" s="2"/>
      <c r="B8201" s="19" t="s">
        <v>13474</v>
      </c>
      <c r="C8201" s="2" t="s">
        <v>259</v>
      </c>
      <c r="D8201" s="20" t="s">
        <v>13475</v>
      </c>
      <c r="E8201" s="2" t="s">
        <v>13476</v>
      </c>
    </row>
    <row r="8202" spans="1:5" ht="15.75" x14ac:dyDescent="0.25">
      <c r="A8202" s="2"/>
      <c r="B8202" s="19" t="s">
        <v>13477</v>
      </c>
      <c r="C8202" s="2" t="s">
        <v>259</v>
      </c>
      <c r="D8202" s="20" t="s">
        <v>13478</v>
      </c>
      <c r="E8202" s="2" t="s">
        <v>13452</v>
      </c>
    </row>
    <row r="8203" spans="1:5" ht="15.75" x14ac:dyDescent="0.25">
      <c r="A8203" s="2"/>
      <c r="B8203" s="19" t="s">
        <v>13479</v>
      </c>
      <c r="C8203" s="2" t="s">
        <v>259</v>
      </c>
      <c r="D8203" s="20" t="s">
        <v>13480</v>
      </c>
      <c r="E8203" s="2" t="s">
        <v>688</v>
      </c>
    </row>
    <row r="8204" spans="1:5" ht="15.75" x14ac:dyDescent="0.25">
      <c r="A8204" s="2"/>
      <c r="B8204" s="19" t="s">
        <v>13481</v>
      </c>
      <c r="C8204" s="2" t="s">
        <v>259</v>
      </c>
      <c r="D8204" s="20" t="s">
        <v>13482</v>
      </c>
      <c r="E8204" s="2" t="s">
        <v>490</v>
      </c>
    </row>
    <row r="8205" spans="1:5" ht="15.75" x14ac:dyDescent="0.25">
      <c r="A8205" s="2"/>
      <c r="B8205" s="19" t="s">
        <v>13483</v>
      </c>
      <c r="C8205" s="2" t="s">
        <v>259</v>
      </c>
      <c r="D8205" s="20" t="s">
        <v>13484</v>
      </c>
      <c r="E8205" s="2" t="s">
        <v>4019</v>
      </c>
    </row>
    <row r="8206" spans="1:5" ht="15.75" x14ac:dyDescent="0.25">
      <c r="A8206" s="2"/>
      <c r="B8206" s="19" t="s">
        <v>13485</v>
      </c>
      <c r="C8206" s="2" t="s">
        <v>259</v>
      </c>
      <c r="D8206" s="20" t="s">
        <v>13486</v>
      </c>
      <c r="E8206" s="2" t="s">
        <v>688</v>
      </c>
    </row>
    <row r="8207" spans="1:5" ht="15.75" x14ac:dyDescent="0.25">
      <c r="A8207" s="2"/>
      <c r="B8207" s="19" t="s">
        <v>13487</v>
      </c>
      <c r="C8207" s="2" t="s">
        <v>259</v>
      </c>
      <c r="D8207" s="20" t="s">
        <v>13488</v>
      </c>
      <c r="E8207" s="2" t="s">
        <v>13452</v>
      </c>
    </row>
    <row r="8208" spans="1:5" ht="15.75" x14ac:dyDescent="0.25">
      <c r="A8208" s="2"/>
      <c r="B8208" s="19" t="s">
        <v>13489</v>
      </c>
      <c r="C8208" s="2" t="s">
        <v>259</v>
      </c>
      <c r="D8208" s="20" t="s">
        <v>13490</v>
      </c>
      <c r="E8208" s="2" t="s">
        <v>1834</v>
      </c>
    </row>
    <row r="8209" spans="1:5" ht="15.75" x14ac:dyDescent="0.25">
      <c r="A8209" s="2"/>
      <c r="B8209" s="19" t="s">
        <v>13491</v>
      </c>
      <c r="C8209" s="2" t="s">
        <v>259</v>
      </c>
      <c r="D8209" s="20" t="s">
        <v>13492</v>
      </c>
      <c r="E8209" s="2" t="s">
        <v>1834</v>
      </c>
    </row>
    <row r="8210" spans="1:5" ht="15.75" x14ac:dyDescent="0.25">
      <c r="A8210" s="2"/>
      <c r="B8210" s="19" t="s">
        <v>13493</v>
      </c>
      <c r="C8210" s="2" t="s">
        <v>259</v>
      </c>
      <c r="D8210" s="20" t="s">
        <v>13494</v>
      </c>
      <c r="E8210" s="2" t="s">
        <v>1834</v>
      </c>
    </row>
    <row r="8211" spans="1:5" ht="15.75" x14ac:dyDescent="0.25">
      <c r="A8211" s="2"/>
      <c r="B8211" s="19" t="s">
        <v>13495</v>
      </c>
      <c r="C8211" s="2" t="s">
        <v>259</v>
      </c>
      <c r="D8211" s="20" t="s">
        <v>13496</v>
      </c>
      <c r="E8211" s="2" t="s">
        <v>1834</v>
      </c>
    </row>
    <row r="8212" spans="1:5" ht="15.75" x14ac:dyDescent="0.25">
      <c r="A8212" s="2"/>
      <c r="B8212" s="19" t="s">
        <v>13497</v>
      </c>
      <c r="C8212" s="2" t="s">
        <v>259</v>
      </c>
      <c r="D8212" s="20" t="s">
        <v>13498</v>
      </c>
      <c r="E8212" s="2" t="s">
        <v>688</v>
      </c>
    </row>
    <row r="8213" spans="1:5" ht="15.75" x14ac:dyDescent="0.25">
      <c r="A8213" s="2"/>
      <c r="B8213" s="19" t="s">
        <v>13499</v>
      </c>
      <c r="C8213" s="2" t="s">
        <v>259</v>
      </c>
      <c r="D8213" s="20" t="s">
        <v>13500</v>
      </c>
      <c r="E8213" s="2" t="s">
        <v>688</v>
      </c>
    </row>
    <row r="8214" spans="1:5" ht="15.75" x14ac:dyDescent="0.25">
      <c r="A8214" s="2"/>
      <c r="B8214" s="19" t="s">
        <v>13501</v>
      </c>
      <c r="C8214" s="2" t="s">
        <v>259</v>
      </c>
      <c r="D8214" s="20" t="s">
        <v>13502</v>
      </c>
      <c r="E8214" s="2" t="s">
        <v>688</v>
      </c>
    </row>
    <row r="8215" spans="1:5" ht="15.75" x14ac:dyDescent="0.25">
      <c r="A8215" s="2"/>
      <c r="B8215" s="19" t="s">
        <v>13503</v>
      </c>
      <c r="C8215" s="2" t="s">
        <v>259</v>
      </c>
      <c r="D8215" s="20" t="s">
        <v>13504</v>
      </c>
      <c r="E8215" s="2" t="s">
        <v>688</v>
      </c>
    </row>
    <row r="8216" spans="1:5" ht="15.75" x14ac:dyDescent="0.25">
      <c r="A8216" s="2"/>
      <c r="B8216" s="19" t="s">
        <v>13505</v>
      </c>
      <c r="C8216" s="2" t="s">
        <v>259</v>
      </c>
      <c r="D8216" s="20" t="s">
        <v>13506</v>
      </c>
      <c r="E8216" s="2" t="s">
        <v>685</v>
      </c>
    </row>
    <row r="8217" spans="1:5" ht="15.75" x14ac:dyDescent="0.25">
      <c r="A8217" s="2"/>
      <c r="B8217" s="19" t="s">
        <v>13507</v>
      </c>
      <c r="C8217" s="2" t="s">
        <v>259</v>
      </c>
      <c r="D8217" s="20" t="s">
        <v>13508</v>
      </c>
      <c r="E8217" s="2" t="s">
        <v>685</v>
      </c>
    </row>
    <row r="8218" spans="1:5" ht="15.75" x14ac:dyDescent="0.25">
      <c r="A8218" s="2"/>
      <c r="B8218" s="19" t="s">
        <v>13509</v>
      </c>
      <c r="C8218" s="2" t="s">
        <v>259</v>
      </c>
      <c r="D8218" s="20" t="s">
        <v>13510</v>
      </c>
      <c r="E8218" s="2" t="s">
        <v>685</v>
      </c>
    </row>
    <row r="8219" spans="1:5" ht="15.75" x14ac:dyDescent="0.25">
      <c r="A8219" s="2"/>
      <c r="B8219" s="19" t="s">
        <v>13511</v>
      </c>
      <c r="C8219" s="2" t="s">
        <v>259</v>
      </c>
      <c r="D8219" s="20" t="s">
        <v>13512</v>
      </c>
      <c r="E8219" s="2" t="s">
        <v>4061</v>
      </c>
    </row>
    <row r="8220" spans="1:5" ht="15.75" x14ac:dyDescent="0.25">
      <c r="A8220" s="2"/>
      <c r="B8220" s="19" t="s">
        <v>13513</v>
      </c>
      <c r="C8220" s="2" t="s">
        <v>259</v>
      </c>
      <c r="D8220" s="20" t="s">
        <v>13514</v>
      </c>
      <c r="E8220" s="2" t="s">
        <v>4061</v>
      </c>
    </row>
    <row r="8221" spans="1:5" ht="15.75" x14ac:dyDescent="0.25">
      <c r="A8221" s="2"/>
      <c r="B8221" s="19" t="s">
        <v>13515</v>
      </c>
      <c r="C8221" s="2" t="s">
        <v>259</v>
      </c>
      <c r="D8221" s="20" t="s">
        <v>13516</v>
      </c>
      <c r="E8221" s="2" t="s">
        <v>4061</v>
      </c>
    </row>
    <row r="8222" spans="1:5" ht="15.75" x14ac:dyDescent="0.25">
      <c r="A8222" s="2"/>
      <c r="B8222" s="19" t="s">
        <v>13517</v>
      </c>
      <c r="C8222" s="2" t="s">
        <v>259</v>
      </c>
      <c r="D8222" s="20" t="s">
        <v>13518</v>
      </c>
      <c r="E8222" s="2" t="s">
        <v>4061</v>
      </c>
    </row>
    <row r="8223" spans="1:5" ht="15.75" x14ac:dyDescent="0.25">
      <c r="A8223" s="2"/>
      <c r="B8223" s="19" t="s">
        <v>13519</v>
      </c>
      <c r="C8223" s="2" t="s">
        <v>259</v>
      </c>
      <c r="D8223" s="20" t="s">
        <v>13520</v>
      </c>
      <c r="E8223" s="2" t="s">
        <v>4061</v>
      </c>
    </row>
    <row r="8224" spans="1:5" ht="15.75" x14ac:dyDescent="0.25">
      <c r="A8224" s="2"/>
      <c r="B8224" s="19" t="s">
        <v>13521</v>
      </c>
      <c r="C8224" s="2" t="s">
        <v>259</v>
      </c>
      <c r="D8224" s="20" t="s">
        <v>13522</v>
      </c>
      <c r="E8224" s="2" t="s">
        <v>479</v>
      </c>
    </row>
    <row r="8225" spans="1:5" ht="15.75" x14ac:dyDescent="0.25">
      <c r="A8225" s="2"/>
      <c r="B8225" s="19" t="s">
        <v>13523</v>
      </c>
      <c r="C8225" s="2" t="s">
        <v>259</v>
      </c>
      <c r="D8225" s="20" t="s">
        <v>13524</v>
      </c>
      <c r="E8225" s="2" t="s">
        <v>479</v>
      </c>
    </row>
    <row r="8226" spans="1:5" ht="15.75" x14ac:dyDescent="0.25">
      <c r="A8226" s="2"/>
      <c r="B8226" s="19" t="s">
        <v>13525</v>
      </c>
      <c r="C8226" s="2" t="s">
        <v>259</v>
      </c>
      <c r="D8226" s="20" t="s">
        <v>13526</v>
      </c>
      <c r="E8226" s="2" t="s">
        <v>1834</v>
      </c>
    </row>
    <row r="8227" spans="1:5" ht="15.75" x14ac:dyDescent="0.25">
      <c r="A8227" s="2"/>
      <c r="B8227" s="19" t="s">
        <v>13527</v>
      </c>
      <c r="C8227" s="2" t="s">
        <v>259</v>
      </c>
      <c r="D8227" s="20" t="s">
        <v>13528</v>
      </c>
      <c r="E8227" s="2" t="s">
        <v>1834</v>
      </c>
    </row>
    <row r="8228" spans="1:5" ht="15.75" x14ac:dyDescent="0.25">
      <c r="A8228" s="2"/>
      <c r="B8228" s="19" t="s">
        <v>13529</v>
      </c>
      <c r="C8228" s="2" t="s">
        <v>259</v>
      </c>
      <c r="D8228" s="20" t="s">
        <v>13530</v>
      </c>
      <c r="E8228" s="2" t="s">
        <v>1834</v>
      </c>
    </row>
    <row r="8229" spans="1:5" ht="15.75" x14ac:dyDescent="0.25">
      <c r="A8229" s="2"/>
      <c r="B8229" s="19" t="s">
        <v>13531</v>
      </c>
      <c r="C8229" s="2" t="s">
        <v>259</v>
      </c>
      <c r="D8229" s="20" t="s">
        <v>13532</v>
      </c>
      <c r="E8229" s="2" t="s">
        <v>1834</v>
      </c>
    </row>
    <row r="8230" spans="1:5" ht="15.75" x14ac:dyDescent="0.25">
      <c r="A8230" s="2"/>
      <c r="B8230" s="19" t="s">
        <v>13533</v>
      </c>
      <c r="C8230" s="2" t="s">
        <v>259</v>
      </c>
      <c r="D8230" s="20" t="s">
        <v>13534</v>
      </c>
      <c r="E8230" s="2" t="s">
        <v>1834</v>
      </c>
    </row>
    <row r="8231" spans="1:5" ht="15.75" x14ac:dyDescent="0.25">
      <c r="A8231" s="2"/>
      <c r="B8231" s="19" t="s">
        <v>13535</v>
      </c>
      <c r="C8231" s="2" t="s">
        <v>259</v>
      </c>
      <c r="D8231" s="20" t="s">
        <v>13536</v>
      </c>
      <c r="E8231" s="2" t="s">
        <v>1834</v>
      </c>
    </row>
    <row r="8232" spans="1:5" ht="15.75" x14ac:dyDescent="0.25">
      <c r="A8232" s="2"/>
      <c r="B8232" s="19" t="s">
        <v>13537</v>
      </c>
      <c r="C8232" s="2" t="s">
        <v>259</v>
      </c>
      <c r="D8232" s="20" t="s">
        <v>13538</v>
      </c>
      <c r="E8232" s="2" t="s">
        <v>2373</v>
      </c>
    </row>
    <row r="8233" spans="1:5" ht="15.75" x14ac:dyDescent="0.25">
      <c r="A8233" s="2"/>
      <c r="B8233" s="19" t="s">
        <v>13539</v>
      </c>
      <c r="C8233" s="2" t="s">
        <v>259</v>
      </c>
      <c r="D8233" s="20" t="s">
        <v>13540</v>
      </c>
      <c r="E8233" s="2" t="s">
        <v>4019</v>
      </c>
    </row>
    <row r="8234" spans="1:5" ht="15.75" x14ac:dyDescent="0.25">
      <c r="A8234" s="2"/>
      <c r="B8234" s="19" t="s">
        <v>13541</v>
      </c>
      <c r="C8234" s="2" t="s">
        <v>259</v>
      </c>
      <c r="D8234" s="20" t="s">
        <v>13542</v>
      </c>
      <c r="E8234" s="2" t="s">
        <v>4019</v>
      </c>
    </row>
    <row r="8235" spans="1:5" ht="15.75" x14ac:dyDescent="0.25">
      <c r="A8235" s="2"/>
      <c r="B8235" s="19" t="s">
        <v>13543</v>
      </c>
      <c r="C8235" s="2" t="s">
        <v>259</v>
      </c>
      <c r="D8235" s="20" t="s">
        <v>13544</v>
      </c>
      <c r="E8235" s="2" t="s">
        <v>4019</v>
      </c>
    </row>
    <row r="8236" spans="1:5" ht="15.75" x14ac:dyDescent="0.25">
      <c r="A8236" s="2"/>
      <c r="B8236" s="19" t="s">
        <v>13545</v>
      </c>
      <c r="C8236" s="2" t="s">
        <v>259</v>
      </c>
      <c r="D8236" s="20" t="s">
        <v>13546</v>
      </c>
      <c r="E8236" s="2" t="s">
        <v>4019</v>
      </c>
    </row>
    <row r="8237" spans="1:5" ht="15.75" x14ac:dyDescent="0.25">
      <c r="A8237" s="2"/>
      <c r="B8237" s="19" t="s">
        <v>13547</v>
      </c>
      <c r="C8237" s="2" t="s">
        <v>259</v>
      </c>
      <c r="D8237" s="20" t="s">
        <v>13548</v>
      </c>
      <c r="E8237" s="2" t="s">
        <v>4019</v>
      </c>
    </row>
    <row r="8238" spans="1:5" ht="15.75" x14ac:dyDescent="0.25">
      <c r="A8238" s="2"/>
      <c r="B8238" s="19" t="s">
        <v>13549</v>
      </c>
      <c r="C8238" s="2" t="s">
        <v>259</v>
      </c>
      <c r="D8238" s="20" t="s">
        <v>13550</v>
      </c>
      <c r="E8238" s="2" t="s">
        <v>4019</v>
      </c>
    </row>
    <row r="8239" spans="1:5" ht="15.75" x14ac:dyDescent="0.25">
      <c r="A8239" s="2"/>
      <c r="B8239" s="19" t="s">
        <v>13551</v>
      </c>
      <c r="C8239" s="2" t="s">
        <v>259</v>
      </c>
      <c r="D8239" s="20" t="s">
        <v>13552</v>
      </c>
      <c r="E8239" s="2" t="s">
        <v>4019</v>
      </c>
    </row>
    <row r="8240" spans="1:5" ht="15.75" x14ac:dyDescent="0.25">
      <c r="A8240" s="2"/>
      <c r="B8240" s="19" t="s">
        <v>13553</v>
      </c>
      <c r="C8240" s="2" t="s">
        <v>259</v>
      </c>
      <c r="D8240" s="20" t="s">
        <v>13554</v>
      </c>
      <c r="E8240" s="2" t="s">
        <v>4019</v>
      </c>
    </row>
    <row r="8241" spans="1:5" ht="15.75" x14ac:dyDescent="0.25">
      <c r="A8241" s="2"/>
      <c r="B8241" s="19" t="s">
        <v>13555</v>
      </c>
      <c r="C8241" s="2" t="s">
        <v>259</v>
      </c>
      <c r="D8241" s="20" t="s">
        <v>13556</v>
      </c>
      <c r="E8241" s="2" t="s">
        <v>4019</v>
      </c>
    </row>
    <row r="8242" spans="1:5" ht="15.75" x14ac:dyDescent="0.25">
      <c r="A8242" s="2"/>
      <c r="B8242" s="19" t="s">
        <v>13557</v>
      </c>
      <c r="C8242" s="2" t="s">
        <v>259</v>
      </c>
      <c r="D8242" s="20" t="s">
        <v>13558</v>
      </c>
      <c r="E8242" s="2" t="s">
        <v>4019</v>
      </c>
    </row>
    <row r="8243" spans="1:5" ht="15.75" x14ac:dyDescent="0.25">
      <c r="A8243" s="2"/>
      <c r="B8243" s="19" t="s">
        <v>13559</v>
      </c>
      <c r="C8243" s="2" t="s">
        <v>259</v>
      </c>
      <c r="D8243" s="20" t="s">
        <v>13560</v>
      </c>
      <c r="E8243" s="2" t="s">
        <v>4019</v>
      </c>
    </row>
    <row r="8244" spans="1:5" ht="15.75" x14ac:dyDescent="0.25">
      <c r="A8244" s="2"/>
      <c r="B8244" s="19" t="s">
        <v>13561</v>
      </c>
      <c r="C8244" s="2" t="s">
        <v>259</v>
      </c>
      <c r="D8244" s="20" t="s">
        <v>13562</v>
      </c>
      <c r="E8244" s="2" t="s">
        <v>4019</v>
      </c>
    </row>
    <row r="8245" spans="1:5" ht="15.75" x14ac:dyDescent="0.25">
      <c r="A8245" s="2"/>
      <c r="B8245" s="19" t="s">
        <v>13563</v>
      </c>
      <c r="C8245" s="2" t="s">
        <v>259</v>
      </c>
      <c r="D8245" s="20" t="s">
        <v>13564</v>
      </c>
      <c r="E8245" s="2" t="s">
        <v>688</v>
      </c>
    </row>
    <row r="8246" spans="1:5" ht="15.75" x14ac:dyDescent="0.25">
      <c r="A8246" s="2"/>
      <c r="B8246" s="19" t="s">
        <v>13565</v>
      </c>
      <c r="C8246" s="2" t="s">
        <v>259</v>
      </c>
      <c r="D8246" s="20" t="s">
        <v>13566</v>
      </c>
      <c r="E8246" s="2" t="s">
        <v>688</v>
      </c>
    </row>
    <row r="8247" spans="1:5" ht="15.75" x14ac:dyDescent="0.25">
      <c r="A8247" s="2"/>
      <c r="B8247" s="19" t="s">
        <v>13567</v>
      </c>
      <c r="C8247" s="2" t="s">
        <v>259</v>
      </c>
      <c r="D8247" s="20" t="s">
        <v>13568</v>
      </c>
      <c r="E8247" s="2" t="s">
        <v>688</v>
      </c>
    </row>
    <row r="8248" spans="1:5" ht="15.75" x14ac:dyDescent="0.25">
      <c r="A8248" s="2"/>
      <c r="B8248" s="19" t="s">
        <v>13569</v>
      </c>
      <c r="C8248" s="2" t="s">
        <v>259</v>
      </c>
      <c r="D8248" s="20" t="s">
        <v>13570</v>
      </c>
      <c r="E8248" s="2" t="s">
        <v>688</v>
      </c>
    </row>
    <row r="8249" spans="1:5" ht="15.75" x14ac:dyDescent="0.25">
      <c r="A8249" s="2"/>
      <c r="B8249" s="19" t="s">
        <v>13571</v>
      </c>
      <c r="C8249" s="2" t="s">
        <v>259</v>
      </c>
      <c r="D8249" s="20" t="s">
        <v>13572</v>
      </c>
      <c r="E8249" s="2" t="s">
        <v>818</v>
      </c>
    </row>
    <row r="8250" spans="1:5" ht="15.75" x14ac:dyDescent="0.25">
      <c r="A8250" s="2"/>
      <c r="B8250" s="19" t="s">
        <v>13573</v>
      </c>
      <c r="C8250" s="2" t="s">
        <v>259</v>
      </c>
      <c r="D8250" s="20" t="s">
        <v>13574</v>
      </c>
      <c r="E8250" s="2" t="s">
        <v>818</v>
      </c>
    </row>
    <row r="8251" spans="1:5" ht="15.75" x14ac:dyDescent="0.25">
      <c r="A8251" s="2"/>
      <c r="B8251" s="19" t="s">
        <v>13575</v>
      </c>
      <c r="C8251" s="2" t="s">
        <v>259</v>
      </c>
      <c r="D8251" s="20" t="s">
        <v>13576</v>
      </c>
      <c r="E8251" s="2" t="s">
        <v>688</v>
      </c>
    </row>
    <row r="8252" spans="1:5" ht="15.75" x14ac:dyDescent="0.25">
      <c r="A8252" s="2"/>
      <c r="B8252" s="19" t="s">
        <v>13577</v>
      </c>
      <c r="C8252" s="2" t="s">
        <v>259</v>
      </c>
      <c r="D8252" s="20" t="s">
        <v>13578</v>
      </c>
      <c r="E8252" s="2" t="s">
        <v>688</v>
      </c>
    </row>
    <row r="8253" spans="1:5" ht="15.75" x14ac:dyDescent="0.25">
      <c r="A8253" s="2"/>
      <c r="B8253" s="19" t="s">
        <v>13579</v>
      </c>
      <c r="C8253" s="2" t="s">
        <v>259</v>
      </c>
      <c r="D8253" s="20" t="s">
        <v>13580</v>
      </c>
      <c r="E8253" s="2" t="s">
        <v>818</v>
      </c>
    </row>
    <row r="8254" spans="1:5" ht="15.75" x14ac:dyDescent="0.25">
      <c r="A8254" s="2"/>
      <c r="B8254" s="19" t="s">
        <v>13581</v>
      </c>
      <c r="C8254" s="2" t="s">
        <v>259</v>
      </c>
      <c r="D8254" s="20" t="s">
        <v>13582</v>
      </c>
      <c r="E8254" s="2" t="s">
        <v>688</v>
      </c>
    </row>
    <row r="8255" spans="1:5" ht="15.75" x14ac:dyDescent="0.25">
      <c r="A8255" s="2"/>
      <c r="B8255" s="19" t="s">
        <v>13583</v>
      </c>
      <c r="C8255" s="2" t="s">
        <v>259</v>
      </c>
      <c r="D8255" s="20" t="s">
        <v>13584</v>
      </c>
      <c r="E8255" s="2" t="s">
        <v>688</v>
      </c>
    </row>
    <row r="8256" spans="1:5" ht="15.75" x14ac:dyDescent="0.25">
      <c r="A8256" s="2"/>
      <c r="B8256" s="19" t="s">
        <v>13585</v>
      </c>
      <c r="C8256" s="2" t="s">
        <v>259</v>
      </c>
      <c r="D8256" s="20" t="s">
        <v>13586</v>
      </c>
      <c r="E8256" s="2" t="s">
        <v>688</v>
      </c>
    </row>
    <row r="8257" spans="1:5" ht="15.75" x14ac:dyDescent="0.25">
      <c r="A8257" s="2"/>
      <c r="B8257" s="19" t="s">
        <v>13587</v>
      </c>
      <c r="C8257" s="2" t="s">
        <v>259</v>
      </c>
      <c r="D8257" s="20" t="s">
        <v>13588</v>
      </c>
      <c r="E8257" s="2" t="s">
        <v>688</v>
      </c>
    </row>
    <row r="8258" spans="1:5" ht="15.75" x14ac:dyDescent="0.25">
      <c r="A8258" s="2"/>
      <c r="B8258" s="19" t="s">
        <v>13589</v>
      </c>
      <c r="C8258" s="2" t="s">
        <v>259</v>
      </c>
      <c r="D8258" s="20" t="s">
        <v>13590</v>
      </c>
      <c r="E8258" s="2" t="s">
        <v>688</v>
      </c>
    </row>
    <row r="8259" spans="1:5" ht="15.75" x14ac:dyDescent="0.25">
      <c r="A8259" s="2"/>
      <c r="B8259" s="19" t="s">
        <v>13591</v>
      </c>
      <c r="C8259" s="2" t="s">
        <v>259</v>
      </c>
      <c r="D8259" s="20" t="s">
        <v>13592</v>
      </c>
      <c r="E8259" s="2" t="s">
        <v>688</v>
      </c>
    </row>
    <row r="8260" spans="1:5" ht="15.75" x14ac:dyDescent="0.25">
      <c r="A8260" s="2"/>
      <c r="B8260" s="19" t="s">
        <v>13593</v>
      </c>
      <c r="C8260" s="2" t="s">
        <v>259</v>
      </c>
      <c r="D8260" s="20" t="s">
        <v>13594</v>
      </c>
      <c r="E8260" s="2" t="s">
        <v>688</v>
      </c>
    </row>
    <row r="8261" spans="1:5" ht="15.75" x14ac:dyDescent="0.25">
      <c r="A8261" s="2"/>
      <c r="B8261" s="19" t="s">
        <v>13595</v>
      </c>
      <c r="C8261" s="2" t="s">
        <v>259</v>
      </c>
      <c r="D8261" s="20" t="s">
        <v>13596</v>
      </c>
      <c r="E8261" s="2" t="s">
        <v>4061</v>
      </c>
    </row>
    <row r="8262" spans="1:5" ht="15.75" x14ac:dyDescent="0.25">
      <c r="A8262" s="2"/>
      <c r="B8262" s="19" t="s">
        <v>13597</v>
      </c>
      <c r="C8262" s="2" t="s">
        <v>259</v>
      </c>
      <c r="D8262" s="20" t="s">
        <v>13598</v>
      </c>
      <c r="E8262" s="2" t="s">
        <v>4061</v>
      </c>
    </row>
    <row r="8263" spans="1:5" ht="15.75" x14ac:dyDescent="0.25">
      <c r="A8263" s="2"/>
      <c r="B8263" s="19" t="s">
        <v>13599</v>
      </c>
      <c r="C8263" s="2" t="s">
        <v>259</v>
      </c>
      <c r="D8263" s="20" t="s">
        <v>13600</v>
      </c>
      <c r="E8263" s="2" t="s">
        <v>4061</v>
      </c>
    </row>
    <row r="8264" spans="1:5" ht="15.75" x14ac:dyDescent="0.25">
      <c r="A8264" s="2"/>
      <c r="B8264" s="19" t="s">
        <v>13601</v>
      </c>
      <c r="C8264" s="2" t="s">
        <v>259</v>
      </c>
      <c r="D8264" s="20" t="s">
        <v>13602</v>
      </c>
      <c r="E8264" s="2" t="s">
        <v>4061</v>
      </c>
    </row>
    <row r="8265" spans="1:5" ht="15.75" x14ac:dyDescent="0.25">
      <c r="A8265" s="2"/>
      <c r="B8265" s="19" t="s">
        <v>13603</v>
      </c>
      <c r="C8265" s="2" t="s">
        <v>259</v>
      </c>
      <c r="D8265" s="20" t="s">
        <v>13604</v>
      </c>
      <c r="E8265" s="2" t="s">
        <v>4061</v>
      </c>
    </row>
    <row r="8266" spans="1:5" ht="15.75" x14ac:dyDescent="0.25">
      <c r="A8266" s="2"/>
      <c r="B8266" s="19" t="s">
        <v>13605</v>
      </c>
      <c r="C8266" s="2" t="s">
        <v>259</v>
      </c>
      <c r="D8266" s="20" t="s">
        <v>13606</v>
      </c>
      <c r="E8266" s="2" t="s">
        <v>4061</v>
      </c>
    </row>
    <row r="8267" spans="1:5" ht="15.75" x14ac:dyDescent="0.25">
      <c r="A8267" s="2"/>
      <c r="B8267" s="19" t="s">
        <v>13607</v>
      </c>
      <c r="C8267" s="2" t="s">
        <v>259</v>
      </c>
      <c r="D8267" s="20" t="s">
        <v>13608</v>
      </c>
      <c r="E8267" s="2" t="s">
        <v>4061</v>
      </c>
    </row>
    <row r="8268" spans="1:5" ht="15.75" x14ac:dyDescent="0.25">
      <c r="A8268" s="2"/>
      <c r="B8268" s="19" t="s">
        <v>13609</v>
      </c>
      <c r="C8268" s="2" t="s">
        <v>259</v>
      </c>
      <c r="D8268" s="20" t="s">
        <v>13610</v>
      </c>
      <c r="E8268" s="2" t="s">
        <v>4061</v>
      </c>
    </row>
    <row r="8269" spans="1:5" ht="15.75" x14ac:dyDescent="0.25">
      <c r="A8269" s="2"/>
      <c r="B8269" s="19" t="s">
        <v>13611</v>
      </c>
      <c r="C8269" s="2" t="s">
        <v>259</v>
      </c>
      <c r="D8269" s="20" t="s">
        <v>13612</v>
      </c>
      <c r="E8269" s="2" t="s">
        <v>4061</v>
      </c>
    </row>
    <row r="8270" spans="1:5" ht="15.75" x14ac:dyDescent="0.25">
      <c r="A8270" s="2"/>
      <c r="B8270" s="19" t="s">
        <v>13613</v>
      </c>
      <c r="C8270" s="2" t="s">
        <v>259</v>
      </c>
      <c r="D8270" s="20" t="s">
        <v>13614</v>
      </c>
      <c r="E8270" s="2" t="s">
        <v>4061</v>
      </c>
    </row>
    <row r="8271" spans="1:5" ht="15.75" x14ac:dyDescent="0.25">
      <c r="A8271" s="2"/>
      <c r="B8271" s="19" t="s">
        <v>13615</v>
      </c>
      <c r="C8271" s="2" t="s">
        <v>259</v>
      </c>
      <c r="D8271" s="20" t="s">
        <v>13616</v>
      </c>
      <c r="E8271" s="2" t="s">
        <v>4061</v>
      </c>
    </row>
    <row r="8272" spans="1:5" ht="15.75" x14ac:dyDescent="0.25">
      <c r="A8272" s="2"/>
      <c r="B8272" s="19" t="s">
        <v>13617</v>
      </c>
      <c r="C8272" s="2" t="s">
        <v>259</v>
      </c>
      <c r="D8272" s="20" t="s">
        <v>13618</v>
      </c>
      <c r="E8272" s="2" t="s">
        <v>4061</v>
      </c>
    </row>
    <row r="8273" spans="1:5" ht="15.75" x14ac:dyDescent="0.25">
      <c r="A8273" s="2"/>
      <c r="B8273" s="19" t="s">
        <v>13619</v>
      </c>
      <c r="C8273" s="2" t="s">
        <v>259</v>
      </c>
      <c r="D8273" s="20" t="s">
        <v>13620</v>
      </c>
      <c r="E8273" s="2" t="s">
        <v>4061</v>
      </c>
    </row>
    <row r="8274" spans="1:5" ht="15.75" x14ac:dyDescent="0.25">
      <c r="A8274" s="2"/>
      <c r="B8274" s="19" t="s">
        <v>13621</v>
      </c>
      <c r="C8274" s="2" t="s">
        <v>259</v>
      </c>
      <c r="D8274" s="20" t="s">
        <v>13622</v>
      </c>
      <c r="E8274" s="2" t="s">
        <v>44</v>
      </c>
    </row>
    <row r="8275" spans="1:5" ht="15.75" x14ac:dyDescent="0.25">
      <c r="A8275" s="2"/>
      <c r="B8275" s="19" t="s">
        <v>13623</v>
      </c>
      <c r="C8275" s="2" t="s">
        <v>259</v>
      </c>
      <c r="D8275" s="20" t="s">
        <v>13624</v>
      </c>
      <c r="E8275" s="2" t="s">
        <v>229</v>
      </c>
    </row>
    <row r="8276" spans="1:5" ht="15.75" x14ac:dyDescent="0.25">
      <c r="A8276" s="2"/>
      <c r="B8276" s="19" t="s">
        <v>13625</v>
      </c>
      <c r="C8276" s="2" t="s">
        <v>259</v>
      </c>
      <c r="D8276" s="20" t="s">
        <v>13626</v>
      </c>
      <c r="E8276" s="2" t="s">
        <v>1834</v>
      </c>
    </row>
    <row r="8277" spans="1:5" ht="15.75" x14ac:dyDescent="0.25">
      <c r="A8277" s="2"/>
      <c r="B8277" s="19" t="s">
        <v>13627</v>
      </c>
      <c r="C8277" s="2" t="s">
        <v>259</v>
      </c>
      <c r="D8277" s="20" t="s">
        <v>13628</v>
      </c>
      <c r="E8277" s="2" t="s">
        <v>1834</v>
      </c>
    </row>
    <row r="8278" spans="1:5" ht="15.75" x14ac:dyDescent="0.25">
      <c r="A8278" s="2"/>
      <c r="B8278" s="19" t="s">
        <v>13629</v>
      </c>
      <c r="C8278" s="2" t="s">
        <v>259</v>
      </c>
      <c r="D8278" s="20" t="s">
        <v>13630</v>
      </c>
      <c r="E8278" s="2" t="s">
        <v>1834</v>
      </c>
    </row>
    <row r="8279" spans="1:5" ht="15.75" x14ac:dyDescent="0.25">
      <c r="A8279" s="2"/>
      <c r="B8279" s="19" t="s">
        <v>13631</v>
      </c>
      <c r="C8279" s="2" t="s">
        <v>259</v>
      </c>
      <c r="D8279" s="20" t="s">
        <v>13632</v>
      </c>
      <c r="E8279" s="2" t="s">
        <v>1834</v>
      </c>
    </row>
    <row r="8280" spans="1:5" ht="15.75" x14ac:dyDescent="0.25">
      <c r="A8280" s="2"/>
      <c r="B8280" s="19" t="s">
        <v>13633</v>
      </c>
      <c r="C8280" s="2" t="s">
        <v>259</v>
      </c>
      <c r="D8280" s="20" t="s">
        <v>13634</v>
      </c>
      <c r="E8280" s="2" t="s">
        <v>1834</v>
      </c>
    </row>
    <row r="8281" spans="1:5" ht="15.75" x14ac:dyDescent="0.25">
      <c r="A8281" s="2"/>
      <c r="B8281" s="19" t="s">
        <v>13635</v>
      </c>
      <c r="C8281" s="2" t="s">
        <v>259</v>
      </c>
      <c r="D8281" s="20" t="s">
        <v>13636</v>
      </c>
      <c r="E8281" s="2" t="s">
        <v>1834</v>
      </c>
    </row>
    <row r="8282" spans="1:5" ht="15.75" x14ac:dyDescent="0.25">
      <c r="A8282" s="2"/>
      <c r="B8282" s="19" t="s">
        <v>13637</v>
      </c>
      <c r="C8282" s="2" t="s">
        <v>259</v>
      </c>
      <c r="D8282" s="20" t="s">
        <v>13638</v>
      </c>
      <c r="E8282" s="2" t="s">
        <v>1834</v>
      </c>
    </row>
    <row r="8283" spans="1:5" ht="15.75" x14ac:dyDescent="0.25">
      <c r="A8283" s="2"/>
      <c r="B8283" s="19" t="s">
        <v>13639</v>
      </c>
      <c r="C8283" s="2" t="s">
        <v>259</v>
      </c>
      <c r="D8283" s="20" t="s">
        <v>13640</v>
      </c>
      <c r="E8283" s="2" t="s">
        <v>818</v>
      </c>
    </row>
    <row r="8284" spans="1:5" ht="15.75" x14ac:dyDescent="0.25">
      <c r="A8284" s="2"/>
      <c r="B8284" s="19" t="s">
        <v>13641</v>
      </c>
      <c r="C8284" s="2" t="s">
        <v>259</v>
      </c>
      <c r="D8284" s="20" t="s">
        <v>13642</v>
      </c>
      <c r="E8284" s="2" t="s">
        <v>13643</v>
      </c>
    </row>
    <row r="8285" spans="1:5" ht="15.75" x14ac:dyDescent="0.25">
      <c r="A8285" s="2"/>
      <c r="B8285" s="19" t="s">
        <v>13644</v>
      </c>
      <c r="C8285" s="2" t="s">
        <v>259</v>
      </c>
      <c r="D8285" s="20" t="s">
        <v>13645</v>
      </c>
      <c r="E8285" s="2" t="s">
        <v>451</v>
      </c>
    </row>
    <row r="8286" spans="1:5" ht="15.75" x14ac:dyDescent="0.25">
      <c r="A8286" s="2"/>
      <c r="B8286" s="19" t="s">
        <v>2856</v>
      </c>
      <c r="C8286" s="2" t="s">
        <v>259</v>
      </c>
      <c r="D8286" s="20" t="s">
        <v>2857</v>
      </c>
      <c r="E8286" s="2" t="s">
        <v>451</v>
      </c>
    </row>
    <row r="8287" spans="1:5" ht="15.75" x14ac:dyDescent="0.25">
      <c r="A8287" s="2"/>
      <c r="B8287" s="19" t="s">
        <v>13646</v>
      </c>
      <c r="C8287" s="2" t="s">
        <v>259</v>
      </c>
      <c r="D8287" s="20" t="s">
        <v>13647</v>
      </c>
      <c r="E8287" s="2" t="s">
        <v>451</v>
      </c>
    </row>
    <row r="8288" spans="1:5" ht="15.75" x14ac:dyDescent="0.25">
      <c r="A8288" s="2"/>
      <c r="B8288" s="19" t="s">
        <v>13648</v>
      </c>
      <c r="C8288" s="2" t="s">
        <v>259</v>
      </c>
      <c r="D8288" s="20" t="s">
        <v>13649</v>
      </c>
      <c r="E8288" s="2" t="s">
        <v>451</v>
      </c>
    </row>
    <row r="8289" spans="1:5" ht="15.75" x14ac:dyDescent="0.25">
      <c r="A8289" s="2"/>
      <c r="B8289" s="19" t="s">
        <v>13650</v>
      </c>
      <c r="C8289" s="2" t="s">
        <v>259</v>
      </c>
      <c r="D8289" s="20" t="s">
        <v>13651</v>
      </c>
      <c r="E8289" s="2" t="s">
        <v>451</v>
      </c>
    </row>
    <row r="8290" spans="1:5" ht="15.75" x14ac:dyDescent="0.25">
      <c r="A8290" s="2"/>
      <c r="B8290" s="19" t="s">
        <v>13652</v>
      </c>
      <c r="C8290" s="2" t="s">
        <v>259</v>
      </c>
      <c r="D8290" s="20" t="s">
        <v>13653</v>
      </c>
      <c r="E8290" s="2" t="s">
        <v>451</v>
      </c>
    </row>
    <row r="8291" spans="1:5" ht="15.75" x14ac:dyDescent="0.25">
      <c r="A8291" s="2"/>
      <c r="B8291" s="19" t="s">
        <v>2858</v>
      </c>
      <c r="C8291" s="2" t="s">
        <v>259</v>
      </c>
      <c r="D8291" s="20" t="s">
        <v>2859</v>
      </c>
      <c r="E8291" s="2" t="s">
        <v>451</v>
      </c>
    </row>
    <row r="8292" spans="1:5" ht="15.75" x14ac:dyDescent="0.25">
      <c r="A8292" s="2"/>
      <c r="B8292" s="19" t="s">
        <v>2860</v>
      </c>
      <c r="C8292" s="2" t="s">
        <v>259</v>
      </c>
      <c r="D8292" s="20" t="s">
        <v>2861</v>
      </c>
      <c r="E8292" s="2" t="s">
        <v>451</v>
      </c>
    </row>
    <row r="8293" spans="1:5" ht="15.75" x14ac:dyDescent="0.25">
      <c r="A8293" s="2"/>
      <c r="B8293" s="19" t="s">
        <v>13654</v>
      </c>
      <c r="C8293" s="2" t="s">
        <v>259</v>
      </c>
      <c r="D8293" s="20" t="s">
        <v>13655</v>
      </c>
      <c r="E8293" s="2" t="s">
        <v>490</v>
      </c>
    </row>
    <row r="8294" spans="1:5" ht="15.75" x14ac:dyDescent="0.25">
      <c r="A8294" s="2"/>
      <c r="B8294" s="19" t="s">
        <v>2862</v>
      </c>
      <c r="C8294" s="2" t="s">
        <v>259</v>
      </c>
      <c r="D8294" s="20" t="s">
        <v>2863</v>
      </c>
      <c r="E8294" s="2" t="s">
        <v>490</v>
      </c>
    </row>
    <row r="8295" spans="1:5" ht="15.75" x14ac:dyDescent="0.25">
      <c r="A8295" s="2"/>
      <c r="B8295" s="19" t="s">
        <v>2864</v>
      </c>
      <c r="C8295" s="2" t="s">
        <v>259</v>
      </c>
      <c r="D8295" s="20" t="s">
        <v>2865</v>
      </c>
      <c r="E8295" s="2" t="s">
        <v>490</v>
      </c>
    </row>
    <row r="8296" spans="1:5" ht="15.75" x14ac:dyDescent="0.25">
      <c r="A8296" s="2"/>
      <c r="B8296" s="19" t="s">
        <v>2866</v>
      </c>
      <c r="C8296" s="2" t="s">
        <v>259</v>
      </c>
      <c r="D8296" s="20" t="s">
        <v>2867</v>
      </c>
      <c r="E8296" s="2" t="s">
        <v>490</v>
      </c>
    </row>
    <row r="8297" spans="1:5" ht="15.75" x14ac:dyDescent="0.25">
      <c r="A8297" s="2"/>
      <c r="B8297" s="19" t="s">
        <v>2868</v>
      </c>
      <c r="C8297" s="2" t="s">
        <v>259</v>
      </c>
      <c r="D8297" s="20" t="s">
        <v>2869</v>
      </c>
      <c r="E8297" s="2" t="s">
        <v>490</v>
      </c>
    </row>
    <row r="8298" spans="1:5" ht="15.75" x14ac:dyDescent="0.25">
      <c r="A8298" s="2"/>
      <c r="B8298" s="19" t="s">
        <v>2870</v>
      </c>
      <c r="C8298" s="2" t="s">
        <v>259</v>
      </c>
      <c r="D8298" s="20" t="s">
        <v>2871</v>
      </c>
      <c r="E8298" s="2" t="s">
        <v>490</v>
      </c>
    </row>
    <row r="8299" spans="1:5" ht="15.75" x14ac:dyDescent="0.25">
      <c r="A8299" s="2"/>
      <c r="B8299" s="19" t="s">
        <v>2872</v>
      </c>
      <c r="C8299" s="2" t="s">
        <v>259</v>
      </c>
      <c r="D8299" s="20" t="s">
        <v>2873</v>
      </c>
      <c r="E8299" s="2" t="s">
        <v>490</v>
      </c>
    </row>
    <row r="8300" spans="1:5" ht="15.75" x14ac:dyDescent="0.25">
      <c r="A8300" s="2"/>
      <c r="B8300" s="19" t="s">
        <v>2874</v>
      </c>
      <c r="C8300" s="2" t="s">
        <v>259</v>
      </c>
      <c r="D8300" s="20" t="s">
        <v>2875</v>
      </c>
      <c r="E8300" s="2" t="s">
        <v>490</v>
      </c>
    </row>
    <row r="8301" spans="1:5" ht="15.75" x14ac:dyDescent="0.25">
      <c r="A8301" s="2"/>
      <c r="B8301" s="19" t="s">
        <v>13656</v>
      </c>
      <c r="C8301" s="2" t="s">
        <v>259</v>
      </c>
      <c r="D8301" s="20" t="s">
        <v>13657</v>
      </c>
      <c r="E8301" s="2" t="s">
        <v>490</v>
      </c>
    </row>
    <row r="8302" spans="1:5" ht="15.75" x14ac:dyDescent="0.25">
      <c r="A8302" s="2"/>
      <c r="B8302" s="19" t="s">
        <v>13658</v>
      </c>
      <c r="C8302" s="2" t="s">
        <v>259</v>
      </c>
      <c r="D8302" s="20" t="s">
        <v>13659</v>
      </c>
      <c r="E8302" s="2" t="s">
        <v>490</v>
      </c>
    </row>
    <row r="8303" spans="1:5" ht="15.75" x14ac:dyDescent="0.25">
      <c r="A8303" s="2"/>
      <c r="B8303" s="19" t="s">
        <v>13660</v>
      </c>
      <c r="C8303" s="2" t="s">
        <v>259</v>
      </c>
      <c r="D8303" s="20" t="s">
        <v>13661</v>
      </c>
      <c r="E8303" s="2" t="s">
        <v>451</v>
      </c>
    </row>
    <row r="8304" spans="1:5" ht="15.75" x14ac:dyDescent="0.25">
      <c r="A8304" s="2"/>
      <c r="B8304" s="19" t="s">
        <v>13662</v>
      </c>
      <c r="C8304" s="2" t="s">
        <v>259</v>
      </c>
      <c r="D8304" s="20" t="s">
        <v>13663</v>
      </c>
      <c r="E8304" s="2" t="s">
        <v>451</v>
      </c>
    </row>
    <row r="8305" spans="1:5" ht="15.75" x14ac:dyDescent="0.25">
      <c r="A8305" s="2"/>
      <c r="B8305" s="19" t="s">
        <v>13664</v>
      </c>
      <c r="C8305" s="2" t="s">
        <v>259</v>
      </c>
      <c r="D8305" s="20" t="s">
        <v>13665</v>
      </c>
      <c r="E8305" s="2" t="s">
        <v>451</v>
      </c>
    </row>
    <row r="8306" spans="1:5" ht="15.75" x14ac:dyDescent="0.25">
      <c r="A8306" s="2"/>
      <c r="B8306" s="19" t="s">
        <v>13666</v>
      </c>
      <c r="C8306" s="2" t="s">
        <v>259</v>
      </c>
      <c r="D8306" s="20" t="s">
        <v>13667</v>
      </c>
      <c r="E8306" s="2" t="s">
        <v>451</v>
      </c>
    </row>
    <row r="8307" spans="1:5" ht="15.75" x14ac:dyDescent="0.25">
      <c r="A8307" s="2"/>
      <c r="B8307" s="19" t="s">
        <v>13668</v>
      </c>
      <c r="C8307" s="2" t="s">
        <v>259</v>
      </c>
      <c r="D8307" s="20" t="s">
        <v>13669</v>
      </c>
      <c r="E8307" s="2" t="s">
        <v>451</v>
      </c>
    </row>
    <row r="8308" spans="1:5" ht="15.75" x14ac:dyDescent="0.25">
      <c r="A8308" s="2"/>
      <c r="B8308" s="19" t="s">
        <v>13670</v>
      </c>
      <c r="C8308" s="2" t="s">
        <v>259</v>
      </c>
      <c r="D8308" s="20" t="s">
        <v>13671</v>
      </c>
      <c r="E8308" s="2" t="s">
        <v>451</v>
      </c>
    </row>
    <row r="8309" spans="1:5" ht="15.75" x14ac:dyDescent="0.25">
      <c r="A8309" s="2"/>
      <c r="B8309" s="19" t="s">
        <v>13672</v>
      </c>
      <c r="C8309" s="2" t="s">
        <v>259</v>
      </c>
      <c r="D8309" s="20" t="s">
        <v>13673</v>
      </c>
      <c r="E8309" s="2" t="s">
        <v>451</v>
      </c>
    </row>
    <row r="8310" spans="1:5" ht="15.75" x14ac:dyDescent="0.25">
      <c r="A8310" s="2"/>
      <c r="B8310" s="19" t="s">
        <v>13674</v>
      </c>
      <c r="C8310" s="2" t="s">
        <v>259</v>
      </c>
      <c r="D8310" s="20" t="s">
        <v>13675</v>
      </c>
      <c r="E8310" s="2" t="s">
        <v>451</v>
      </c>
    </row>
    <row r="8311" spans="1:5" ht="15.75" x14ac:dyDescent="0.25">
      <c r="A8311" s="2"/>
      <c r="B8311" s="19" t="s">
        <v>13676</v>
      </c>
      <c r="C8311" s="2" t="s">
        <v>259</v>
      </c>
      <c r="D8311" s="20" t="s">
        <v>13677</v>
      </c>
      <c r="E8311" s="2" t="s">
        <v>451</v>
      </c>
    </row>
    <row r="8312" spans="1:5" ht="15.75" x14ac:dyDescent="0.25">
      <c r="A8312" s="2"/>
      <c r="B8312" s="19" t="s">
        <v>13678</v>
      </c>
      <c r="C8312" s="2" t="s">
        <v>259</v>
      </c>
      <c r="D8312" s="20" t="s">
        <v>13679</v>
      </c>
      <c r="E8312" s="2" t="s">
        <v>451</v>
      </c>
    </row>
    <row r="8313" spans="1:5" ht="15.75" x14ac:dyDescent="0.25">
      <c r="A8313" s="2"/>
      <c r="B8313" s="19" t="s">
        <v>13680</v>
      </c>
      <c r="C8313" s="2" t="s">
        <v>259</v>
      </c>
      <c r="D8313" s="20" t="s">
        <v>13681</v>
      </c>
      <c r="E8313" s="2" t="s">
        <v>451</v>
      </c>
    </row>
    <row r="8314" spans="1:5" ht="15.75" x14ac:dyDescent="0.25">
      <c r="A8314" s="2"/>
      <c r="B8314" s="19" t="s">
        <v>13682</v>
      </c>
      <c r="C8314" s="2" t="s">
        <v>259</v>
      </c>
      <c r="D8314" s="20" t="s">
        <v>13683</v>
      </c>
      <c r="E8314" s="2" t="s">
        <v>451</v>
      </c>
    </row>
    <row r="8315" spans="1:5" ht="15.75" x14ac:dyDescent="0.25">
      <c r="A8315" s="2"/>
      <c r="B8315" s="19" t="s">
        <v>13684</v>
      </c>
      <c r="C8315" s="2" t="s">
        <v>259</v>
      </c>
      <c r="D8315" s="20" t="s">
        <v>13685</v>
      </c>
      <c r="E8315" s="2" t="s">
        <v>451</v>
      </c>
    </row>
    <row r="8316" spans="1:5" ht="15.75" x14ac:dyDescent="0.25">
      <c r="A8316" s="2"/>
      <c r="B8316" s="19" t="s">
        <v>13686</v>
      </c>
      <c r="C8316" s="2" t="s">
        <v>259</v>
      </c>
      <c r="D8316" s="20" t="s">
        <v>13687</v>
      </c>
      <c r="E8316" s="2" t="s">
        <v>451</v>
      </c>
    </row>
    <row r="8317" spans="1:5" ht="15.75" x14ac:dyDescent="0.25">
      <c r="A8317" s="2"/>
      <c r="B8317" s="19" t="s">
        <v>2876</v>
      </c>
      <c r="C8317" s="2" t="s">
        <v>259</v>
      </c>
      <c r="D8317" s="20" t="s">
        <v>2877</v>
      </c>
      <c r="E8317" s="2" t="s">
        <v>451</v>
      </c>
    </row>
    <row r="8318" spans="1:5" ht="15.75" x14ac:dyDescent="0.25">
      <c r="A8318" s="2"/>
      <c r="B8318" s="19" t="s">
        <v>2878</v>
      </c>
      <c r="C8318" s="2" t="s">
        <v>259</v>
      </c>
      <c r="D8318" s="20" t="s">
        <v>2879</v>
      </c>
      <c r="E8318" s="2" t="s">
        <v>451</v>
      </c>
    </row>
    <row r="8319" spans="1:5" ht="15.75" x14ac:dyDescent="0.25">
      <c r="A8319" s="2"/>
      <c r="B8319" s="19" t="s">
        <v>2880</v>
      </c>
      <c r="C8319" s="2" t="s">
        <v>259</v>
      </c>
      <c r="D8319" s="20" t="s">
        <v>2881</v>
      </c>
      <c r="E8319" s="2" t="s">
        <v>451</v>
      </c>
    </row>
    <row r="8320" spans="1:5" ht="15.75" x14ac:dyDescent="0.25">
      <c r="A8320" s="2"/>
      <c r="B8320" s="19" t="s">
        <v>2882</v>
      </c>
      <c r="C8320" s="2" t="s">
        <v>259</v>
      </c>
      <c r="D8320" s="20" t="s">
        <v>2883</v>
      </c>
      <c r="E8320" s="2" t="s">
        <v>451</v>
      </c>
    </row>
    <row r="8321" spans="1:5" ht="15.75" x14ac:dyDescent="0.25">
      <c r="A8321" s="2"/>
      <c r="B8321" s="19" t="s">
        <v>13688</v>
      </c>
      <c r="C8321" s="2" t="s">
        <v>259</v>
      </c>
      <c r="D8321" s="20" t="s">
        <v>13689</v>
      </c>
      <c r="E8321" s="2" t="s">
        <v>451</v>
      </c>
    </row>
    <row r="8322" spans="1:5" ht="15.75" x14ac:dyDescent="0.25">
      <c r="A8322" s="2"/>
      <c r="B8322" s="19" t="s">
        <v>13690</v>
      </c>
      <c r="C8322" s="2" t="s">
        <v>259</v>
      </c>
      <c r="D8322" s="20" t="s">
        <v>13691</v>
      </c>
      <c r="E8322" s="2" t="s">
        <v>451</v>
      </c>
    </row>
    <row r="8323" spans="1:5" ht="15.75" x14ac:dyDescent="0.25">
      <c r="A8323" s="2"/>
      <c r="B8323" s="19" t="s">
        <v>13692</v>
      </c>
      <c r="C8323" s="2" t="s">
        <v>259</v>
      </c>
      <c r="D8323" s="20" t="s">
        <v>13693</v>
      </c>
      <c r="E8323" s="2" t="s">
        <v>451</v>
      </c>
    </row>
    <row r="8324" spans="1:5" ht="15.75" x14ac:dyDescent="0.25">
      <c r="A8324" s="2"/>
      <c r="B8324" s="19" t="s">
        <v>13694</v>
      </c>
      <c r="C8324" s="2" t="s">
        <v>259</v>
      </c>
      <c r="D8324" s="20" t="s">
        <v>13695</v>
      </c>
      <c r="E8324" s="2" t="s">
        <v>451</v>
      </c>
    </row>
    <row r="8325" spans="1:5" ht="15.75" x14ac:dyDescent="0.25">
      <c r="A8325" s="2"/>
      <c r="B8325" s="19" t="s">
        <v>13696</v>
      </c>
      <c r="C8325" s="2" t="s">
        <v>259</v>
      </c>
      <c r="D8325" s="20" t="s">
        <v>13697</v>
      </c>
      <c r="E8325" s="2" t="s">
        <v>451</v>
      </c>
    </row>
    <row r="8326" spans="1:5" ht="15.75" x14ac:dyDescent="0.25">
      <c r="A8326" s="2"/>
      <c r="B8326" s="19" t="s">
        <v>13698</v>
      </c>
      <c r="C8326" s="2" t="s">
        <v>259</v>
      </c>
      <c r="D8326" s="20" t="s">
        <v>13699</v>
      </c>
      <c r="E8326" s="2" t="s">
        <v>451</v>
      </c>
    </row>
    <row r="8327" spans="1:5" ht="15.75" x14ac:dyDescent="0.25">
      <c r="A8327" s="2"/>
      <c r="B8327" s="19" t="s">
        <v>13700</v>
      </c>
      <c r="C8327" s="2" t="s">
        <v>259</v>
      </c>
      <c r="D8327" s="20" t="s">
        <v>13701</v>
      </c>
      <c r="E8327" s="2" t="s">
        <v>451</v>
      </c>
    </row>
    <row r="8328" spans="1:5" ht="15.75" x14ac:dyDescent="0.25">
      <c r="A8328" s="2"/>
      <c r="B8328" s="19" t="s">
        <v>13702</v>
      </c>
      <c r="C8328" s="2" t="s">
        <v>259</v>
      </c>
      <c r="D8328" s="20" t="s">
        <v>13703</v>
      </c>
      <c r="E8328" s="2" t="s">
        <v>451</v>
      </c>
    </row>
    <row r="8329" spans="1:5" ht="15.75" x14ac:dyDescent="0.25">
      <c r="A8329" s="2"/>
      <c r="B8329" s="19" t="s">
        <v>13704</v>
      </c>
      <c r="C8329" s="2" t="s">
        <v>259</v>
      </c>
      <c r="D8329" s="20" t="s">
        <v>13705</v>
      </c>
      <c r="E8329" s="2" t="s">
        <v>451</v>
      </c>
    </row>
    <row r="8330" spans="1:5" ht="15.75" x14ac:dyDescent="0.25">
      <c r="A8330" s="2"/>
      <c r="B8330" s="19" t="s">
        <v>13706</v>
      </c>
      <c r="C8330" s="2" t="s">
        <v>259</v>
      </c>
      <c r="D8330" s="20" t="s">
        <v>13707</v>
      </c>
      <c r="E8330" s="2" t="s">
        <v>451</v>
      </c>
    </row>
    <row r="8331" spans="1:5" ht="15.75" x14ac:dyDescent="0.25">
      <c r="A8331" s="2"/>
      <c r="B8331" s="19" t="s">
        <v>13708</v>
      </c>
      <c r="C8331" s="2" t="s">
        <v>259</v>
      </c>
      <c r="D8331" s="20" t="s">
        <v>13709</v>
      </c>
      <c r="E8331" s="2" t="s">
        <v>451</v>
      </c>
    </row>
    <row r="8332" spans="1:5" ht="15.75" x14ac:dyDescent="0.25">
      <c r="A8332" s="2"/>
      <c r="B8332" s="19" t="s">
        <v>13710</v>
      </c>
      <c r="C8332" s="2" t="s">
        <v>259</v>
      </c>
      <c r="D8332" s="20" t="s">
        <v>13711</v>
      </c>
      <c r="E8332" s="2" t="s">
        <v>451</v>
      </c>
    </row>
    <row r="8333" spans="1:5" ht="15.75" x14ac:dyDescent="0.25">
      <c r="A8333" s="2"/>
      <c r="B8333" s="19" t="s">
        <v>13712</v>
      </c>
      <c r="C8333" s="2" t="s">
        <v>259</v>
      </c>
      <c r="D8333" s="20" t="s">
        <v>13713</v>
      </c>
      <c r="E8333" s="2" t="s">
        <v>451</v>
      </c>
    </row>
    <row r="8334" spans="1:5" ht="15.75" x14ac:dyDescent="0.25">
      <c r="A8334" s="2"/>
      <c r="B8334" s="19" t="s">
        <v>13714</v>
      </c>
      <c r="C8334" s="2" t="s">
        <v>259</v>
      </c>
      <c r="D8334" s="20" t="s">
        <v>13715</v>
      </c>
      <c r="E8334" s="2" t="s">
        <v>451</v>
      </c>
    </row>
    <row r="8335" spans="1:5" ht="15.75" x14ac:dyDescent="0.25">
      <c r="A8335" s="2"/>
      <c r="B8335" s="19" t="s">
        <v>13716</v>
      </c>
      <c r="C8335" s="2" t="s">
        <v>259</v>
      </c>
      <c r="D8335" s="20" t="s">
        <v>13717</v>
      </c>
      <c r="E8335" s="2" t="s">
        <v>451</v>
      </c>
    </row>
    <row r="8336" spans="1:5" ht="15.75" x14ac:dyDescent="0.25">
      <c r="A8336" s="2"/>
      <c r="B8336" s="19" t="s">
        <v>13718</v>
      </c>
      <c r="C8336" s="2" t="s">
        <v>259</v>
      </c>
      <c r="D8336" s="20" t="s">
        <v>13719</v>
      </c>
      <c r="E8336" s="2" t="s">
        <v>451</v>
      </c>
    </row>
    <row r="8337" spans="1:5" ht="15.75" x14ac:dyDescent="0.25">
      <c r="A8337" s="2"/>
      <c r="B8337" s="19" t="s">
        <v>13720</v>
      </c>
      <c r="C8337" s="2" t="s">
        <v>259</v>
      </c>
      <c r="D8337" s="20" t="s">
        <v>13721</v>
      </c>
      <c r="E8337" s="2" t="s">
        <v>451</v>
      </c>
    </row>
    <row r="8338" spans="1:5" ht="15.75" x14ac:dyDescent="0.25">
      <c r="A8338" s="2"/>
      <c r="B8338" s="19" t="s">
        <v>13722</v>
      </c>
      <c r="C8338" s="2" t="s">
        <v>259</v>
      </c>
      <c r="D8338" s="20" t="s">
        <v>13723</v>
      </c>
      <c r="E8338" s="2" t="s">
        <v>451</v>
      </c>
    </row>
    <row r="8339" spans="1:5" ht="15.75" x14ac:dyDescent="0.25">
      <c r="A8339" s="2"/>
      <c r="B8339" s="19" t="s">
        <v>13724</v>
      </c>
      <c r="C8339" s="2" t="s">
        <v>259</v>
      </c>
      <c r="D8339" s="20" t="s">
        <v>13725</v>
      </c>
      <c r="E8339" s="2" t="s">
        <v>451</v>
      </c>
    </row>
    <row r="8340" spans="1:5" ht="15.75" x14ac:dyDescent="0.25">
      <c r="A8340" s="2"/>
      <c r="B8340" s="19" t="s">
        <v>13726</v>
      </c>
      <c r="C8340" s="2" t="s">
        <v>259</v>
      </c>
      <c r="D8340" s="20" t="s">
        <v>13727</v>
      </c>
      <c r="E8340" s="2" t="s">
        <v>451</v>
      </c>
    </row>
    <row r="8341" spans="1:5" ht="15.75" x14ac:dyDescent="0.25">
      <c r="A8341" s="2"/>
      <c r="B8341" s="19" t="s">
        <v>13728</v>
      </c>
      <c r="C8341" s="2" t="s">
        <v>259</v>
      </c>
      <c r="D8341" s="20" t="s">
        <v>13729</v>
      </c>
      <c r="E8341" s="2" t="s">
        <v>479</v>
      </c>
    </row>
    <row r="8342" spans="1:5" ht="15.75" x14ac:dyDescent="0.25">
      <c r="A8342" s="2"/>
      <c r="B8342" s="19" t="s">
        <v>13730</v>
      </c>
      <c r="C8342" s="2" t="s">
        <v>259</v>
      </c>
      <c r="D8342" s="20" t="s">
        <v>13731</v>
      </c>
      <c r="E8342" s="2" t="s">
        <v>479</v>
      </c>
    </row>
    <row r="8343" spans="1:5" ht="15.75" x14ac:dyDescent="0.25">
      <c r="A8343" s="2"/>
      <c r="B8343" s="19" t="s">
        <v>13732</v>
      </c>
      <c r="C8343" s="2" t="s">
        <v>259</v>
      </c>
      <c r="D8343" s="20" t="s">
        <v>13733</v>
      </c>
      <c r="E8343" s="2" t="s">
        <v>479</v>
      </c>
    </row>
    <row r="8344" spans="1:5" ht="15.75" x14ac:dyDescent="0.25">
      <c r="A8344" s="2"/>
      <c r="B8344" s="19" t="s">
        <v>13734</v>
      </c>
      <c r="C8344" s="2" t="s">
        <v>259</v>
      </c>
      <c r="D8344" s="20" t="s">
        <v>13735</v>
      </c>
      <c r="E8344" s="2" t="s">
        <v>479</v>
      </c>
    </row>
    <row r="8345" spans="1:5" ht="15.75" x14ac:dyDescent="0.25">
      <c r="A8345" s="2"/>
      <c r="B8345" s="19" t="s">
        <v>2884</v>
      </c>
      <c r="C8345" s="2" t="s">
        <v>259</v>
      </c>
      <c r="D8345" s="20" t="s">
        <v>2885</v>
      </c>
      <c r="E8345" s="2" t="s">
        <v>451</v>
      </c>
    </row>
    <row r="8346" spans="1:5" ht="15.75" x14ac:dyDescent="0.25">
      <c r="A8346" s="2"/>
      <c r="B8346" s="19" t="s">
        <v>13736</v>
      </c>
      <c r="C8346" s="2" t="s">
        <v>259</v>
      </c>
      <c r="D8346" s="20" t="s">
        <v>13737</v>
      </c>
      <c r="E8346" s="2" t="s">
        <v>451</v>
      </c>
    </row>
    <row r="8347" spans="1:5" ht="15.75" x14ac:dyDescent="0.25">
      <c r="A8347" s="2"/>
      <c r="B8347" s="19" t="s">
        <v>13738</v>
      </c>
      <c r="C8347" s="2" t="s">
        <v>259</v>
      </c>
      <c r="D8347" s="20" t="s">
        <v>13739</v>
      </c>
      <c r="E8347" s="2" t="s">
        <v>451</v>
      </c>
    </row>
    <row r="8348" spans="1:5" ht="15.75" x14ac:dyDescent="0.25">
      <c r="A8348" s="2"/>
      <c r="B8348" s="19" t="s">
        <v>13740</v>
      </c>
      <c r="C8348" s="2" t="s">
        <v>259</v>
      </c>
      <c r="D8348" s="20" t="s">
        <v>13741</v>
      </c>
      <c r="E8348" s="2" t="s">
        <v>451</v>
      </c>
    </row>
    <row r="8349" spans="1:5" ht="15.75" x14ac:dyDescent="0.25">
      <c r="A8349" s="2"/>
      <c r="B8349" s="19" t="s">
        <v>13742</v>
      </c>
      <c r="C8349" s="2" t="s">
        <v>259</v>
      </c>
      <c r="D8349" s="20" t="s">
        <v>13743</v>
      </c>
      <c r="E8349" s="2" t="s">
        <v>451</v>
      </c>
    </row>
    <row r="8350" spans="1:5" ht="15.75" x14ac:dyDescent="0.25">
      <c r="A8350" s="2"/>
      <c r="B8350" s="19" t="s">
        <v>13744</v>
      </c>
      <c r="C8350" s="2" t="s">
        <v>259</v>
      </c>
      <c r="D8350" s="20" t="s">
        <v>13745</v>
      </c>
      <c r="E8350" s="2" t="s">
        <v>451</v>
      </c>
    </row>
    <row r="8351" spans="1:5" ht="15.75" x14ac:dyDescent="0.25">
      <c r="A8351" s="2"/>
      <c r="B8351" s="19" t="s">
        <v>13746</v>
      </c>
      <c r="C8351" s="2" t="s">
        <v>259</v>
      </c>
      <c r="D8351" s="20" t="s">
        <v>13747</v>
      </c>
      <c r="E8351" s="2" t="s">
        <v>451</v>
      </c>
    </row>
    <row r="8352" spans="1:5" ht="15.75" x14ac:dyDescent="0.25">
      <c r="A8352" s="2"/>
      <c r="B8352" s="19" t="s">
        <v>13748</v>
      </c>
      <c r="C8352" s="2" t="s">
        <v>259</v>
      </c>
      <c r="D8352" s="20" t="s">
        <v>13749</v>
      </c>
      <c r="E8352" s="2" t="s">
        <v>451</v>
      </c>
    </row>
    <row r="8353" spans="1:5" ht="15.75" x14ac:dyDescent="0.25">
      <c r="A8353" s="2"/>
      <c r="B8353" s="19" t="s">
        <v>13750</v>
      </c>
      <c r="C8353" s="2" t="s">
        <v>259</v>
      </c>
      <c r="D8353" s="20" t="s">
        <v>13751</v>
      </c>
      <c r="E8353" s="2" t="s">
        <v>451</v>
      </c>
    </row>
    <row r="8354" spans="1:5" ht="15.75" x14ac:dyDescent="0.25">
      <c r="A8354" s="2"/>
      <c r="B8354" s="19" t="s">
        <v>13752</v>
      </c>
      <c r="C8354" s="2" t="s">
        <v>259</v>
      </c>
      <c r="D8354" s="20" t="s">
        <v>13753</v>
      </c>
      <c r="E8354" s="2" t="s">
        <v>451</v>
      </c>
    </row>
    <row r="8355" spans="1:5" ht="15.75" x14ac:dyDescent="0.25">
      <c r="A8355" s="2"/>
      <c r="B8355" s="19" t="s">
        <v>13754</v>
      </c>
      <c r="C8355" s="2" t="s">
        <v>259</v>
      </c>
      <c r="D8355" s="20" t="s">
        <v>13755</v>
      </c>
      <c r="E8355" s="2" t="s">
        <v>451</v>
      </c>
    </row>
    <row r="8356" spans="1:5" ht="15.75" x14ac:dyDescent="0.25">
      <c r="A8356" s="2"/>
      <c r="B8356" s="19" t="s">
        <v>13756</v>
      </c>
      <c r="C8356" s="2" t="s">
        <v>259</v>
      </c>
      <c r="D8356" s="20" t="s">
        <v>13757</v>
      </c>
      <c r="E8356" s="2" t="s">
        <v>451</v>
      </c>
    </row>
    <row r="8357" spans="1:5" ht="15.75" x14ac:dyDescent="0.25">
      <c r="A8357" s="2"/>
      <c r="B8357" s="19" t="s">
        <v>13758</v>
      </c>
      <c r="C8357" s="2" t="s">
        <v>259</v>
      </c>
      <c r="D8357" s="20" t="s">
        <v>13759</v>
      </c>
      <c r="E8357" s="2" t="s">
        <v>451</v>
      </c>
    </row>
    <row r="8358" spans="1:5" ht="15.75" x14ac:dyDescent="0.25">
      <c r="A8358" s="2"/>
      <c r="B8358" s="19" t="s">
        <v>13760</v>
      </c>
      <c r="C8358" s="2" t="s">
        <v>259</v>
      </c>
      <c r="D8358" s="20" t="s">
        <v>13761</v>
      </c>
      <c r="E8358" s="2" t="s">
        <v>451</v>
      </c>
    </row>
    <row r="8359" spans="1:5" ht="15.75" x14ac:dyDescent="0.25">
      <c r="A8359" s="2"/>
      <c r="B8359" s="19" t="s">
        <v>2886</v>
      </c>
      <c r="C8359" s="2" t="s">
        <v>259</v>
      </c>
      <c r="D8359" s="20" t="s">
        <v>2887</v>
      </c>
      <c r="E8359" s="2" t="s">
        <v>451</v>
      </c>
    </row>
    <row r="8360" spans="1:5" ht="15.75" x14ac:dyDescent="0.25">
      <c r="A8360" s="2"/>
      <c r="B8360" s="19" t="s">
        <v>2888</v>
      </c>
      <c r="C8360" s="2" t="s">
        <v>259</v>
      </c>
      <c r="D8360" s="20" t="s">
        <v>2889</v>
      </c>
      <c r="E8360" s="2" t="s">
        <v>451</v>
      </c>
    </row>
    <row r="8361" spans="1:5" ht="15.75" x14ac:dyDescent="0.25">
      <c r="A8361" s="2"/>
      <c r="B8361" s="19" t="s">
        <v>2890</v>
      </c>
      <c r="C8361" s="2" t="s">
        <v>259</v>
      </c>
      <c r="D8361" s="20" t="s">
        <v>2891</v>
      </c>
      <c r="E8361" s="2" t="s">
        <v>451</v>
      </c>
    </row>
    <row r="8362" spans="1:5" ht="15.75" x14ac:dyDescent="0.25">
      <c r="A8362" s="2"/>
      <c r="B8362" s="19" t="s">
        <v>2892</v>
      </c>
      <c r="C8362" s="2" t="s">
        <v>259</v>
      </c>
      <c r="D8362" s="20" t="s">
        <v>2893</v>
      </c>
      <c r="E8362" s="2" t="s">
        <v>451</v>
      </c>
    </row>
    <row r="8363" spans="1:5" ht="15.75" x14ac:dyDescent="0.25">
      <c r="A8363" s="2"/>
      <c r="B8363" s="19" t="s">
        <v>2894</v>
      </c>
      <c r="C8363" s="2" t="s">
        <v>259</v>
      </c>
      <c r="D8363" s="20" t="s">
        <v>2895</v>
      </c>
      <c r="E8363" s="2" t="s">
        <v>451</v>
      </c>
    </row>
    <row r="8364" spans="1:5" ht="15.75" x14ac:dyDescent="0.25">
      <c r="A8364" s="2"/>
      <c r="B8364" s="19" t="s">
        <v>2896</v>
      </c>
      <c r="C8364" s="2" t="s">
        <v>259</v>
      </c>
      <c r="D8364" s="20" t="s">
        <v>2897</v>
      </c>
      <c r="E8364" s="2" t="s">
        <v>451</v>
      </c>
    </row>
    <row r="8365" spans="1:5" ht="15.75" x14ac:dyDescent="0.25">
      <c r="A8365" s="2"/>
      <c r="B8365" s="19" t="s">
        <v>13762</v>
      </c>
      <c r="C8365" s="2" t="s">
        <v>259</v>
      </c>
      <c r="D8365" s="20" t="s">
        <v>13763</v>
      </c>
      <c r="E8365" s="2" t="s">
        <v>451</v>
      </c>
    </row>
    <row r="8366" spans="1:5" ht="15.75" x14ac:dyDescent="0.25">
      <c r="A8366" s="2"/>
      <c r="B8366" s="19" t="s">
        <v>13764</v>
      </c>
      <c r="C8366" s="2" t="s">
        <v>259</v>
      </c>
      <c r="D8366" s="20" t="s">
        <v>13765</v>
      </c>
      <c r="E8366" s="2" t="s">
        <v>451</v>
      </c>
    </row>
    <row r="8367" spans="1:5" ht="15.75" x14ac:dyDescent="0.25">
      <c r="A8367" s="2"/>
      <c r="B8367" s="19" t="s">
        <v>13766</v>
      </c>
      <c r="C8367" s="2" t="s">
        <v>259</v>
      </c>
      <c r="D8367" s="20" t="s">
        <v>13767</v>
      </c>
      <c r="E8367" s="2" t="s">
        <v>451</v>
      </c>
    </row>
    <row r="8368" spans="1:5" ht="15.75" x14ac:dyDescent="0.25">
      <c r="A8368" s="2"/>
      <c r="B8368" s="19" t="s">
        <v>13768</v>
      </c>
      <c r="C8368" s="2" t="s">
        <v>259</v>
      </c>
      <c r="D8368" s="20" t="s">
        <v>13769</v>
      </c>
      <c r="E8368" s="2" t="s">
        <v>451</v>
      </c>
    </row>
    <row r="8369" spans="1:5" ht="15.75" x14ac:dyDescent="0.25">
      <c r="A8369" s="2"/>
      <c r="B8369" s="19" t="s">
        <v>13770</v>
      </c>
      <c r="C8369" s="2" t="s">
        <v>259</v>
      </c>
      <c r="D8369" s="20" t="s">
        <v>13771</v>
      </c>
      <c r="E8369" s="2" t="s">
        <v>451</v>
      </c>
    </row>
    <row r="8370" spans="1:5" ht="15.75" x14ac:dyDescent="0.25">
      <c r="A8370" s="2"/>
      <c r="B8370" s="19" t="s">
        <v>13772</v>
      </c>
      <c r="C8370" s="2" t="s">
        <v>259</v>
      </c>
      <c r="D8370" s="20" t="s">
        <v>13773</v>
      </c>
      <c r="E8370" s="2" t="s">
        <v>451</v>
      </c>
    </row>
    <row r="8371" spans="1:5" ht="15.75" x14ac:dyDescent="0.25">
      <c r="A8371" s="2"/>
      <c r="B8371" s="19" t="s">
        <v>2898</v>
      </c>
      <c r="C8371" s="2" t="s">
        <v>259</v>
      </c>
      <c r="D8371" s="20" t="s">
        <v>2899</v>
      </c>
      <c r="E8371" s="2" t="s">
        <v>451</v>
      </c>
    </row>
    <row r="8372" spans="1:5" ht="15.75" x14ac:dyDescent="0.25">
      <c r="A8372" s="2"/>
      <c r="B8372" s="19" t="s">
        <v>13774</v>
      </c>
      <c r="C8372" s="2" t="s">
        <v>259</v>
      </c>
      <c r="D8372" s="20" t="s">
        <v>13775</v>
      </c>
      <c r="E8372" s="2" t="s">
        <v>451</v>
      </c>
    </row>
    <row r="8373" spans="1:5" ht="15.75" x14ac:dyDescent="0.25">
      <c r="A8373" s="2"/>
      <c r="B8373" s="19" t="s">
        <v>13776</v>
      </c>
      <c r="C8373" s="2" t="s">
        <v>259</v>
      </c>
      <c r="D8373" s="20" t="s">
        <v>13777</v>
      </c>
      <c r="E8373" s="2" t="s">
        <v>451</v>
      </c>
    </row>
    <row r="8374" spans="1:5" ht="15.75" x14ac:dyDescent="0.25">
      <c r="A8374" s="2"/>
      <c r="B8374" s="19" t="s">
        <v>13778</v>
      </c>
      <c r="C8374" s="2" t="s">
        <v>259</v>
      </c>
      <c r="D8374" s="20" t="s">
        <v>13779</v>
      </c>
      <c r="E8374" s="2" t="s">
        <v>451</v>
      </c>
    </row>
    <row r="8375" spans="1:5" ht="15.75" x14ac:dyDescent="0.25">
      <c r="A8375" s="2"/>
      <c r="B8375" s="19" t="s">
        <v>13780</v>
      </c>
      <c r="C8375" s="2" t="s">
        <v>259</v>
      </c>
      <c r="D8375" s="20" t="s">
        <v>13781</v>
      </c>
      <c r="E8375" s="2" t="s">
        <v>451</v>
      </c>
    </row>
    <row r="8376" spans="1:5" ht="15.75" x14ac:dyDescent="0.25">
      <c r="A8376" s="2"/>
      <c r="B8376" s="19" t="s">
        <v>13782</v>
      </c>
      <c r="C8376" s="2" t="s">
        <v>259</v>
      </c>
      <c r="D8376" s="20" t="s">
        <v>13783</v>
      </c>
      <c r="E8376" s="2" t="s">
        <v>451</v>
      </c>
    </row>
    <row r="8377" spans="1:5" ht="15.75" x14ac:dyDescent="0.25">
      <c r="A8377" s="2"/>
      <c r="B8377" s="19" t="s">
        <v>13784</v>
      </c>
      <c r="C8377" s="2" t="s">
        <v>259</v>
      </c>
      <c r="D8377" s="20" t="s">
        <v>13785</v>
      </c>
      <c r="E8377" s="2" t="s">
        <v>451</v>
      </c>
    </row>
    <row r="8378" spans="1:5" ht="15.75" x14ac:dyDescent="0.25">
      <c r="A8378" s="2"/>
      <c r="B8378" s="19" t="s">
        <v>13786</v>
      </c>
      <c r="C8378" s="2" t="s">
        <v>259</v>
      </c>
      <c r="D8378" s="20" t="s">
        <v>13787</v>
      </c>
      <c r="E8378" s="2" t="s">
        <v>451</v>
      </c>
    </row>
    <row r="8379" spans="1:5" ht="15.75" x14ac:dyDescent="0.25">
      <c r="A8379" s="2"/>
      <c r="B8379" s="19" t="s">
        <v>13788</v>
      </c>
      <c r="C8379" s="2" t="s">
        <v>259</v>
      </c>
      <c r="D8379" s="20" t="s">
        <v>13789</v>
      </c>
      <c r="E8379" s="2" t="s">
        <v>451</v>
      </c>
    </row>
    <row r="8380" spans="1:5" ht="15.75" x14ac:dyDescent="0.25">
      <c r="A8380" s="2"/>
      <c r="B8380" s="19" t="s">
        <v>13790</v>
      </c>
      <c r="C8380" s="2" t="s">
        <v>259</v>
      </c>
      <c r="D8380" s="20" t="s">
        <v>13791</v>
      </c>
      <c r="E8380" s="2" t="s">
        <v>451</v>
      </c>
    </row>
    <row r="8381" spans="1:5" ht="15.75" x14ac:dyDescent="0.25">
      <c r="A8381" s="2"/>
      <c r="B8381" s="19" t="s">
        <v>13792</v>
      </c>
      <c r="C8381" s="2" t="s">
        <v>259</v>
      </c>
      <c r="D8381" s="20" t="s">
        <v>13793</v>
      </c>
      <c r="E8381" s="2" t="s">
        <v>451</v>
      </c>
    </row>
    <row r="8382" spans="1:5" ht="15.75" x14ac:dyDescent="0.25">
      <c r="A8382" s="2"/>
      <c r="B8382" s="19" t="s">
        <v>13794</v>
      </c>
      <c r="C8382" s="2" t="s">
        <v>259</v>
      </c>
      <c r="D8382" s="20" t="s">
        <v>13795</v>
      </c>
      <c r="E8382" s="2" t="s">
        <v>451</v>
      </c>
    </row>
    <row r="8383" spans="1:5" ht="15.75" x14ac:dyDescent="0.25">
      <c r="A8383" s="2"/>
      <c r="B8383" s="19" t="s">
        <v>13796</v>
      </c>
      <c r="C8383" s="2" t="s">
        <v>259</v>
      </c>
      <c r="D8383" s="20" t="s">
        <v>13797</v>
      </c>
      <c r="E8383" s="2" t="s">
        <v>451</v>
      </c>
    </row>
    <row r="8384" spans="1:5" ht="15.75" x14ac:dyDescent="0.25">
      <c r="A8384" s="2"/>
      <c r="B8384" s="19" t="s">
        <v>13798</v>
      </c>
      <c r="C8384" s="2" t="s">
        <v>259</v>
      </c>
      <c r="D8384" s="20" t="s">
        <v>13799</v>
      </c>
      <c r="E8384" s="2" t="s">
        <v>451</v>
      </c>
    </row>
    <row r="8385" spans="1:5" ht="15.75" x14ac:dyDescent="0.25">
      <c r="A8385" s="2"/>
      <c r="B8385" s="19" t="s">
        <v>13800</v>
      </c>
      <c r="C8385" s="2" t="s">
        <v>259</v>
      </c>
      <c r="D8385" s="20" t="s">
        <v>13801</v>
      </c>
      <c r="E8385" s="2" t="s">
        <v>451</v>
      </c>
    </row>
    <row r="8386" spans="1:5" ht="15.75" x14ac:dyDescent="0.25">
      <c r="A8386" s="2"/>
      <c r="B8386" s="19" t="s">
        <v>13802</v>
      </c>
      <c r="C8386" s="2" t="s">
        <v>259</v>
      </c>
      <c r="D8386" s="20" t="s">
        <v>13803</v>
      </c>
      <c r="E8386" s="2" t="s">
        <v>451</v>
      </c>
    </row>
    <row r="8387" spans="1:5" ht="15.75" x14ac:dyDescent="0.25">
      <c r="A8387" s="2"/>
      <c r="B8387" s="19" t="s">
        <v>13804</v>
      </c>
      <c r="C8387" s="2" t="s">
        <v>259</v>
      </c>
      <c r="D8387" s="20" t="s">
        <v>13805</v>
      </c>
      <c r="E8387" s="2" t="s">
        <v>451</v>
      </c>
    </row>
    <row r="8388" spans="1:5" ht="15.75" x14ac:dyDescent="0.25">
      <c r="A8388" s="2"/>
      <c r="B8388" s="19" t="s">
        <v>13806</v>
      </c>
      <c r="C8388" s="2" t="s">
        <v>259</v>
      </c>
      <c r="D8388" s="20" t="s">
        <v>13807</v>
      </c>
      <c r="E8388" s="2" t="s">
        <v>44</v>
      </c>
    </row>
    <row r="8389" spans="1:5" ht="15.75" x14ac:dyDescent="0.25">
      <c r="A8389" s="2"/>
      <c r="B8389" s="19" t="s">
        <v>13808</v>
      </c>
      <c r="C8389" s="2" t="s">
        <v>259</v>
      </c>
      <c r="D8389" s="20" t="s">
        <v>13809</v>
      </c>
      <c r="E8389" s="2" t="s">
        <v>44</v>
      </c>
    </row>
    <row r="8390" spans="1:5" ht="15.75" x14ac:dyDescent="0.25">
      <c r="A8390" s="2"/>
      <c r="B8390" s="19" t="s">
        <v>13810</v>
      </c>
      <c r="C8390" s="2" t="s">
        <v>259</v>
      </c>
      <c r="D8390" s="20" t="s">
        <v>13811</v>
      </c>
      <c r="E8390" s="2" t="s">
        <v>44</v>
      </c>
    </row>
    <row r="8391" spans="1:5" ht="15.75" x14ac:dyDescent="0.25">
      <c r="A8391" s="2"/>
      <c r="B8391" s="19" t="s">
        <v>13812</v>
      </c>
      <c r="C8391" s="2" t="s">
        <v>259</v>
      </c>
      <c r="D8391" s="20" t="s">
        <v>13813</v>
      </c>
      <c r="E8391" s="2" t="s">
        <v>44</v>
      </c>
    </row>
    <row r="8392" spans="1:5" ht="15.75" x14ac:dyDescent="0.25">
      <c r="A8392" s="2"/>
      <c r="B8392" s="19" t="s">
        <v>13814</v>
      </c>
      <c r="C8392" s="2" t="s">
        <v>259</v>
      </c>
      <c r="D8392" s="20" t="s">
        <v>13815</v>
      </c>
      <c r="E8392" s="2" t="s">
        <v>44</v>
      </c>
    </row>
    <row r="8393" spans="1:5" ht="15.75" x14ac:dyDescent="0.25">
      <c r="A8393" s="2"/>
      <c r="B8393" s="19" t="s">
        <v>13816</v>
      </c>
      <c r="C8393" s="2" t="s">
        <v>259</v>
      </c>
      <c r="D8393" s="20" t="s">
        <v>13817</v>
      </c>
      <c r="E8393" s="2" t="s">
        <v>490</v>
      </c>
    </row>
    <row r="8394" spans="1:5" ht="15.75" x14ac:dyDescent="0.25">
      <c r="A8394" s="2"/>
      <c r="B8394" s="19" t="s">
        <v>2900</v>
      </c>
      <c r="C8394" s="2" t="s">
        <v>259</v>
      </c>
      <c r="D8394" s="20" t="s">
        <v>2901</v>
      </c>
      <c r="E8394" s="2" t="s">
        <v>451</v>
      </c>
    </row>
    <row r="8395" spans="1:5" ht="15.75" x14ac:dyDescent="0.25">
      <c r="A8395" s="2"/>
      <c r="B8395" s="19" t="s">
        <v>2902</v>
      </c>
      <c r="C8395" s="2" t="s">
        <v>259</v>
      </c>
      <c r="D8395" s="20" t="s">
        <v>2903</v>
      </c>
      <c r="E8395" s="2" t="s">
        <v>451</v>
      </c>
    </row>
    <row r="8396" spans="1:5" ht="15.75" x14ac:dyDescent="0.25">
      <c r="A8396" s="2"/>
      <c r="B8396" s="19" t="s">
        <v>2904</v>
      </c>
      <c r="C8396" s="2" t="s">
        <v>259</v>
      </c>
      <c r="D8396" s="20" t="s">
        <v>2905</v>
      </c>
      <c r="E8396" s="2" t="s">
        <v>451</v>
      </c>
    </row>
    <row r="8397" spans="1:5" ht="15.75" x14ac:dyDescent="0.25">
      <c r="A8397" s="2"/>
      <c r="B8397" s="19" t="s">
        <v>2906</v>
      </c>
      <c r="C8397" s="2" t="s">
        <v>259</v>
      </c>
      <c r="D8397" s="20" t="s">
        <v>2907</v>
      </c>
      <c r="E8397" s="2" t="s">
        <v>451</v>
      </c>
    </row>
    <row r="8398" spans="1:5" ht="15.75" x14ac:dyDescent="0.25">
      <c r="A8398" s="2"/>
      <c r="B8398" s="19" t="s">
        <v>2908</v>
      </c>
      <c r="C8398" s="2" t="s">
        <v>259</v>
      </c>
      <c r="D8398" s="20" t="s">
        <v>2909</v>
      </c>
      <c r="E8398" s="2" t="s">
        <v>451</v>
      </c>
    </row>
    <row r="8399" spans="1:5" ht="15.75" x14ac:dyDescent="0.25">
      <c r="A8399" s="2"/>
      <c r="B8399" s="19" t="s">
        <v>2910</v>
      </c>
      <c r="C8399" s="2" t="s">
        <v>259</v>
      </c>
      <c r="D8399" s="20" t="s">
        <v>2911</v>
      </c>
      <c r="E8399" s="2" t="s">
        <v>451</v>
      </c>
    </row>
    <row r="8400" spans="1:5" ht="15.75" x14ac:dyDescent="0.25">
      <c r="A8400" s="2"/>
      <c r="B8400" s="19" t="s">
        <v>2912</v>
      </c>
      <c r="C8400" s="2" t="s">
        <v>259</v>
      </c>
      <c r="D8400" s="20" t="s">
        <v>2913</v>
      </c>
      <c r="E8400" s="2" t="s">
        <v>451</v>
      </c>
    </row>
    <row r="8401" spans="1:5" ht="15.75" x14ac:dyDescent="0.25">
      <c r="A8401" s="2"/>
      <c r="B8401" s="19" t="s">
        <v>2914</v>
      </c>
      <c r="C8401" s="2" t="s">
        <v>259</v>
      </c>
      <c r="D8401" s="20" t="s">
        <v>2915</v>
      </c>
      <c r="E8401" s="2" t="s">
        <v>451</v>
      </c>
    </row>
    <row r="8402" spans="1:5" ht="15.75" x14ac:dyDescent="0.25">
      <c r="A8402" s="2"/>
      <c r="B8402" s="19" t="s">
        <v>2916</v>
      </c>
      <c r="C8402" s="2" t="s">
        <v>259</v>
      </c>
      <c r="D8402" s="20" t="s">
        <v>2917</v>
      </c>
      <c r="E8402" s="2" t="s">
        <v>451</v>
      </c>
    </row>
    <row r="8403" spans="1:5" ht="15.75" x14ac:dyDescent="0.25">
      <c r="A8403" s="2"/>
      <c r="B8403" s="19" t="s">
        <v>2918</v>
      </c>
      <c r="C8403" s="2" t="s">
        <v>259</v>
      </c>
      <c r="D8403" s="20" t="s">
        <v>2919</v>
      </c>
      <c r="E8403" s="2" t="s">
        <v>451</v>
      </c>
    </row>
    <row r="8404" spans="1:5" ht="15.75" x14ac:dyDescent="0.25">
      <c r="A8404" s="2"/>
      <c r="B8404" s="19" t="s">
        <v>13818</v>
      </c>
      <c r="C8404" s="2" t="s">
        <v>259</v>
      </c>
      <c r="D8404" s="20" t="s">
        <v>13819</v>
      </c>
      <c r="E8404" s="2" t="s">
        <v>44</v>
      </c>
    </row>
    <row r="8405" spans="1:5" ht="15.75" x14ac:dyDescent="0.25">
      <c r="A8405" s="2"/>
      <c r="B8405" s="19" t="s">
        <v>2920</v>
      </c>
      <c r="C8405" s="2" t="s">
        <v>259</v>
      </c>
      <c r="D8405" s="20" t="s">
        <v>2921</v>
      </c>
      <c r="E8405" s="2" t="s">
        <v>44</v>
      </c>
    </row>
    <row r="8406" spans="1:5" ht="15.75" x14ac:dyDescent="0.25">
      <c r="A8406" s="2"/>
      <c r="B8406" s="19" t="s">
        <v>13820</v>
      </c>
      <c r="C8406" s="2" t="s">
        <v>259</v>
      </c>
      <c r="D8406" s="20" t="s">
        <v>13821</v>
      </c>
      <c r="E8406" s="2" t="s">
        <v>44</v>
      </c>
    </row>
    <row r="8407" spans="1:5" ht="15.75" x14ac:dyDescent="0.25">
      <c r="A8407" s="2"/>
      <c r="B8407" s="19" t="s">
        <v>13822</v>
      </c>
      <c r="C8407" s="2" t="s">
        <v>259</v>
      </c>
      <c r="D8407" s="20" t="s">
        <v>13823</v>
      </c>
      <c r="E8407" s="2" t="s">
        <v>451</v>
      </c>
    </row>
    <row r="8408" spans="1:5" ht="15.75" x14ac:dyDescent="0.25">
      <c r="A8408" s="2"/>
      <c r="B8408" s="19" t="s">
        <v>13824</v>
      </c>
      <c r="C8408" s="2" t="s">
        <v>259</v>
      </c>
      <c r="D8408" s="20" t="s">
        <v>13825</v>
      </c>
      <c r="E8408" s="2" t="s">
        <v>451</v>
      </c>
    </row>
    <row r="8409" spans="1:5" ht="15.75" x14ac:dyDescent="0.25">
      <c r="A8409" s="2"/>
      <c r="B8409" s="19" t="s">
        <v>13826</v>
      </c>
      <c r="C8409" s="2" t="s">
        <v>259</v>
      </c>
      <c r="D8409" s="20" t="s">
        <v>13827</v>
      </c>
      <c r="E8409" s="2" t="s">
        <v>451</v>
      </c>
    </row>
    <row r="8410" spans="1:5" ht="15.75" x14ac:dyDescent="0.25">
      <c r="A8410" s="2"/>
      <c r="B8410" s="19" t="s">
        <v>2922</v>
      </c>
      <c r="C8410" s="2" t="s">
        <v>259</v>
      </c>
      <c r="D8410" s="20" t="s">
        <v>2923</v>
      </c>
      <c r="E8410" s="2" t="s">
        <v>451</v>
      </c>
    </row>
    <row r="8411" spans="1:5" ht="15.75" x14ac:dyDescent="0.25">
      <c r="A8411" s="2"/>
      <c r="B8411" s="19" t="s">
        <v>13828</v>
      </c>
      <c r="C8411" s="2" t="s">
        <v>259</v>
      </c>
      <c r="D8411" s="20" t="s">
        <v>13829</v>
      </c>
      <c r="E8411" s="2" t="s">
        <v>451</v>
      </c>
    </row>
    <row r="8412" spans="1:5" ht="15.75" x14ac:dyDescent="0.25">
      <c r="A8412" s="2"/>
      <c r="B8412" s="19" t="s">
        <v>13830</v>
      </c>
      <c r="C8412" s="2" t="s">
        <v>259</v>
      </c>
      <c r="D8412" s="20" t="s">
        <v>13831</v>
      </c>
      <c r="E8412" s="2" t="s">
        <v>451</v>
      </c>
    </row>
    <row r="8413" spans="1:5" ht="15.75" x14ac:dyDescent="0.25">
      <c r="A8413" s="2"/>
      <c r="B8413" s="19" t="s">
        <v>13832</v>
      </c>
      <c r="C8413" s="2" t="s">
        <v>259</v>
      </c>
      <c r="D8413" s="20" t="s">
        <v>13833</v>
      </c>
      <c r="E8413" s="2" t="s">
        <v>451</v>
      </c>
    </row>
    <row r="8414" spans="1:5" ht="15.75" x14ac:dyDescent="0.25">
      <c r="A8414" s="2"/>
      <c r="B8414" s="19" t="s">
        <v>13834</v>
      </c>
      <c r="C8414" s="2" t="s">
        <v>259</v>
      </c>
      <c r="D8414" s="20" t="s">
        <v>13835</v>
      </c>
      <c r="E8414" s="2" t="s">
        <v>451</v>
      </c>
    </row>
    <row r="8415" spans="1:5" ht="15.75" x14ac:dyDescent="0.25">
      <c r="A8415" s="2"/>
      <c r="B8415" s="19" t="s">
        <v>13836</v>
      </c>
      <c r="C8415" s="2" t="s">
        <v>259</v>
      </c>
      <c r="D8415" s="20" t="s">
        <v>13837</v>
      </c>
      <c r="E8415" s="2" t="s">
        <v>451</v>
      </c>
    </row>
    <row r="8416" spans="1:5" ht="15.75" x14ac:dyDescent="0.25">
      <c r="A8416" s="2"/>
      <c r="B8416" s="19" t="s">
        <v>2924</v>
      </c>
      <c r="C8416" s="2" t="s">
        <v>259</v>
      </c>
      <c r="D8416" s="20" t="s">
        <v>2925</v>
      </c>
      <c r="E8416" s="2" t="s">
        <v>451</v>
      </c>
    </row>
    <row r="8417" spans="1:5" ht="15.75" x14ac:dyDescent="0.25">
      <c r="A8417" s="2"/>
      <c r="B8417" s="19" t="s">
        <v>13838</v>
      </c>
      <c r="C8417" s="2" t="s">
        <v>259</v>
      </c>
      <c r="D8417" s="20" t="s">
        <v>13839</v>
      </c>
      <c r="E8417" s="2" t="s">
        <v>451</v>
      </c>
    </row>
    <row r="8418" spans="1:5" ht="15.75" x14ac:dyDescent="0.25">
      <c r="A8418" s="2"/>
      <c r="B8418" s="19" t="s">
        <v>13840</v>
      </c>
      <c r="C8418" s="2" t="s">
        <v>259</v>
      </c>
      <c r="D8418" s="20" t="s">
        <v>13841</v>
      </c>
      <c r="E8418" s="2" t="s">
        <v>451</v>
      </c>
    </row>
    <row r="8419" spans="1:5" ht="15.75" x14ac:dyDescent="0.25">
      <c r="A8419" s="2"/>
      <c r="B8419" s="19" t="s">
        <v>13842</v>
      </c>
      <c r="C8419" s="2" t="s">
        <v>259</v>
      </c>
      <c r="D8419" s="20" t="s">
        <v>13843</v>
      </c>
      <c r="E8419" s="2" t="s">
        <v>451</v>
      </c>
    </row>
    <row r="8420" spans="1:5" ht="15.75" x14ac:dyDescent="0.25">
      <c r="A8420" s="2"/>
      <c r="B8420" s="19" t="s">
        <v>13844</v>
      </c>
      <c r="C8420" s="2" t="s">
        <v>259</v>
      </c>
      <c r="D8420" s="20" t="s">
        <v>13845</v>
      </c>
      <c r="E8420" s="2" t="s">
        <v>451</v>
      </c>
    </row>
    <row r="8421" spans="1:5" ht="15.75" x14ac:dyDescent="0.25">
      <c r="A8421" s="2"/>
      <c r="B8421" s="19" t="s">
        <v>13846</v>
      </c>
      <c r="C8421" s="2" t="s">
        <v>259</v>
      </c>
      <c r="D8421" s="20" t="s">
        <v>13847</v>
      </c>
      <c r="E8421" s="2" t="s">
        <v>451</v>
      </c>
    </row>
    <row r="8422" spans="1:5" ht="15.75" x14ac:dyDescent="0.25">
      <c r="A8422" s="2"/>
      <c r="B8422" s="19" t="s">
        <v>13848</v>
      </c>
      <c r="C8422" s="2" t="s">
        <v>259</v>
      </c>
      <c r="D8422" s="20" t="s">
        <v>13849</v>
      </c>
      <c r="E8422" s="2" t="s">
        <v>451</v>
      </c>
    </row>
    <row r="8423" spans="1:5" ht="15.75" x14ac:dyDescent="0.25">
      <c r="A8423" s="2"/>
      <c r="B8423" s="19" t="s">
        <v>13850</v>
      </c>
      <c r="C8423" s="2" t="s">
        <v>259</v>
      </c>
      <c r="D8423" s="20" t="s">
        <v>13851</v>
      </c>
      <c r="E8423" s="2" t="s">
        <v>451</v>
      </c>
    </row>
    <row r="8424" spans="1:5" ht="15.75" x14ac:dyDescent="0.25">
      <c r="A8424" s="2"/>
      <c r="B8424" s="19" t="s">
        <v>13852</v>
      </c>
      <c r="C8424" s="2" t="s">
        <v>259</v>
      </c>
      <c r="D8424" s="20" t="s">
        <v>13853</v>
      </c>
      <c r="E8424" s="2" t="s">
        <v>451</v>
      </c>
    </row>
    <row r="8425" spans="1:5" ht="15.75" x14ac:dyDescent="0.25">
      <c r="A8425" s="2"/>
      <c r="B8425" s="19" t="s">
        <v>13854</v>
      </c>
      <c r="C8425" s="2" t="s">
        <v>259</v>
      </c>
      <c r="D8425" s="20" t="s">
        <v>13855</v>
      </c>
      <c r="E8425" s="2" t="s">
        <v>451</v>
      </c>
    </row>
    <row r="8426" spans="1:5" ht="15.75" x14ac:dyDescent="0.25">
      <c r="A8426" s="2"/>
      <c r="B8426" s="19" t="s">
        <v>13856</v>
      </c>
      <c r="C8426" s="2" t="s">
        <v>259</v>
      </c>
      <c r="D8426" s="20" t="s">
        <v>13857</v>
      </c>
      <c r="E8426" s="2" t="s">
        <v>451</v>
      </c>
    </row>
    <row r="8427" spans="1:5" ht="15.75" x14ac:dyDescent="0.25">
      <c r="A8427" s="2"/>
      <c r="B8427" s="19" t="s">
        <v>13858</v>
      </c>
      <c r="C8427" s="2" t="s">
        <v>259</v>
      </c>
      <c r="D8427" s="20" t="s">
        <v>13859</v>
      </c>
      <c r="E8427" s="2" t="s">
        <v>451</v>
      </c>
    </row>
    <row r="8428" spans="1:5" ht="15.75" x14ac:dyDescent="0.25">
      <c r="A8428" s="2"/>
      <c r="B8428" s="19" t="s">
        <v>2926</v>
      </c>
      <c r="C8428" s="2" t="s">
        <v>259</v>
      </c>
      <c r="D8428" s="20" t="s">
        <v>2927</v>
      </c>
      <c r="E8428" s="2" t="s">
        <v>451</v>
      </c>
    </row>
    <row r="8429" spans="1:5" ht="15.75" x14ac:dyDescent="0.25">
      <c r="A8429" s="2"/>
      <c r="B8429" s="19" t="s">
        <v>13860</v>
      </c>
      <c r="C8429" s="2" t="s">
        <v>259</v>
      </c>
      <c r="D8429" s="20" t="s">
        <v>13861</v>
      </c>
      <c r="E8429" s="2" t="s">
        <v>451</v>
      </c>
    </row>
    <row r="8430" spans="1:5" ht="15.75" x14ac:dyDescent="0.25">
      <c r="A8430" s="2"/>
      <c r="B8430" s="19" t="s">
        <v>13862</v>
      </c>
      <c r="C8430" s="2" t="s">
        <v>259</v>
      </c>
      <c r="D8430" s="20" t="s">
        <v>13863</v>
      </c>
      <c r="E8430" s="2" t="s">
        <v>451</v>
      </c>
    </row>
    <row r="8431" spans="1:5" ht="15.75" x14ac:dyDescent="0.25">
      <c r="A8431" s="2"/>
      <c r="B8431" s="19" t="s">
        <v>13864</v>
      </c>
      <c r="C8431" s="2" t="s">
        <v>259</v>
      </c>
      <c r="D8431" s="20" t="s">
        <v>13865</v>
      </c>
      <c r="E8431" s="2" t="s">
        <v>451</v>
      </c>
    </row>
    <row r="8432" spans="1:5" ht="15.75" x14ac:dyDescent="0.25">
      <c r="A8432" s="2"/>
      <c r="B8432" s="19" t="s">
        <v>13866</v>
      </c>
      <c r="C8432" s="2" t="s">
        <v>259</v>
      </c>
      <c r="D8432" s="20" t="s">
        <v>13867</v>
      </c>
      <c r="E8432" s="2" t="s">
        <v>451</v>
      </c>
    </row>
    <row r="8433" spans="1:5" ht="15.75" x14ac:dyDescent="0.25">
      <c r="A8433" s="2"/>
      <c r="B8433" s="19" t="s">
        <v>13868</v>
      </c>
      <c r="C8433" s="2" t="s">
        <v>259</v>
      </c>
      <c r="D8433" s="20" t="s">
        <v>13869</v>
      </c>
      <c r="E8433" s="2" t="s">
        <v>451</v>
      </c>
    </row>
    <row r="8434" spans="1:5" ht="15.75" x14ac:dyDescent="0.25">
      <c r="A8434" s="2"/>
      <c r="B8434" s="19" t="s">
        <v>13870</v>
      </c>
      <c r="C8434" s="2" t="s">
        <v>259</v>
      </c>
      <c r="D8434" s="20" t="s">
        <v>13871</v>
      </c>
      <c r="E8434" s="2" t="s">
        <v>451</v>
      </c>
    </row>
    <row r="8435" spans="1:5" ht="15.75" x14ac:dyDescent="0.25">
      <c r="A8435" s="2"/>
      <c r="B8435" s="19" t="s">
        <v>13872</v>
      </c>
      <c r="C8435" s="2" t="s">
        <v>259</v>
      </c>
      <c r="D8435" s="20" t="s">
        <v>13873</v>
      </c>
      <c r="E8435" s="2" t="s">
        <v>451</v>
      </c>
    </row>
    <row r="8436" spans="1:5" ht="15.75" x14ac:dyDescent="0.25">
      <c r="A8436" s="2"/>
      <c r="B8436" s="19" t="s">
        <v>2928</v>
      </c>
      <c r="C8436" s="2" t="s">
        <v>259</v>
      </c>
      <c r="D8436" s="20" t="s">
        <v>2929</v>
      </c>
      <c r="E8436" s="2" t="s">
        <v>451</v>
      </c>
    </row>
    <row r="8437" spans="1:5" ht="15.75" x14ac:dyDescent="0.25">
      <c r="A8437" s="2"/>
      <c r="B8437" s="19" t="s">
        <v>2930</v>
      </c>
      <c r="C8437" s="2" t="s">
        <v>259</v>
      </c>
      <c r="D8437" s="20" t="s">
        <v>2931</v>
      </c>
      <c r="E8437" s="2" t="s">
        <v>451</v>
      </c>
    </row>
    <row r="8438" spans="1:5" ht="15.75" x14ac:dyDescent="0.25">
      <c r="A8438" s="2"/>
      <c r="B8438" s="19" t="s">
        <v>13874</v>
      </c>
      <c r="C8438" s="2" t="s">
        <v>259</v>
      </c>
      <c r="D8438" s="20" t="s">
        <v>13875</v>
      </c>
      <c r="E8438" s="2" t="s">
        <v>451</v>
      </c>
    </row>
    <row r="8439" spans="1:5" ht="15.75" x14ac:dyDescent="0.25">
      <c r="A8439" s="2"/>
      <c r="B8439" s="19" t="s">
        <v>2932</v>
      </c>
      <c r="C8439" s="2" t="s">
        <v>259</v>
      </c>
      <c r="D8439" s="20" t="s">
        <v>2933</v>
      </c>
      <c r="E8439" s="2" t="s">
        <v>451</v>
      </c>
    </row>
    <row r="8440" spans="1:5" ht="15.75" x14ac:dyDescent="0.25">
      <c r="A8440" s="2"/>
      <c r="B8440" s="19" t="s">
        <v>2934</v>
      </c>
      <c r="C8440" s="2" t="s">
        <v>259</v>
      </c>
      <c r="D8440" s="20" t="s">
        <v>2935</v>
      </c>
      <c r="E8440" s="2" t="s">
        <v>451</v>
      </c>
    </row>
    <row r="8441" spans="1:5" ht="15.75" x14ac:dyDescent="0.25">
      <c r="A8441" s="2"/>
      <c r="B8441" s="19" t="s">
        <v>13876</v>
      </c>
      <c r="C8441" s="2" t="s">
        <v>259</v>
      </c>
      <c r="D8441" s="20" t="s">
        <v>13877</v>
      </c>
      <c r="E8441" s="2" t="s">
        <v>451</v>
      </c>
    </row>
    <row r="8442" spans="1:5" ht="15.75" x14ac:dyDescent="0.25">
      <c r="A8442" s="2"/>
      <c r="B8442" s="19" t="s">
        <v>13878</v>
      </c>
      <c r="C8442" s="2" t="s">
        <v>259</v>
      </c>
      <c r="D8442" s="20" t="s">
        <v>13879</v>
      </c>
      <c r="E8442" s="2" t="s">
        <v>451</v>
      </c>
    </row>
    <row r="8443" spans="1:5" ht="15.75" x14ac:dyDescent="0.25">
      <c r="A8443" s="2"/>
      <c r="B8443" s="19" t="s">
        <v>13880</v>
      </c>
      <c r="C8443" s="2" t="s">
        <v>259</v>
      </c>
      <c r="D8443" s="20" t="s">
        <v>13881</v>
      </c>
      <c r="E8443" s="2" t="s">
        <v>451</v>
      </c>
    </row>
    <row r="8444" spans="1:5" ht="15.75" x14ac:dyDescent="0.25">
      <c r="A8444" s="2"/>
      <c r="B8444" s="19" t="s">
        <v>2936</v>
      </c>
      <c r="C8444" s="2" t="s">
        <v>259</v>
      </c>
      <c r="D8444" s="20" t="s">
        <v>2937</v>
      </c>
      <c r="E8444" s="2" t="s">
        <v>451</v>
      </c>
    </row>
    <row r="8445" spans="1:5" ht="15.75" x14ac:dyDescent="0.25">
      <c r="A8445" s="2"/>
      <c r="B8445" s="19" t="s">
        <v>13882</v>
      </c>
      <c r="C8445" s="2" t="s">
        <v>259</v>
      </c>
      <c r="D8445" s="20" t="s">
        <v>13883</v>
      </c>
      <c r="E8445" s="2" t="s">
        <v>451</v>
      </c>
    </row>
    <row r="8446" spans="1:5" ht="15.75" x14ac:dyDescent="0.25">
      <c r="A8446" s="2"/>
      <c r="B8446" s="19" t="s">
        <v>13884</v>
      </c>
      <c r="C8446" s="2" t="s">
        <v>259</v>
      </c>
      <c r="D8446" s="20" t="s">
        <v>13885</v>
      </c>
      <c r="E8446" s="2" t="s">
        <v>451</v>
      </c>
    </row>
    <row r="8447" spans="1:5" ht="15.75" x14ac:dyDescent="0.25">
      <c r="A8447" s="2"/>
      <c r="B8447" s="19" t="s">
        <v>13886</v>
      </c>
      <c r="C8447" s="2" t="s">
        <v>259</v>
      </c>
      <c r="D8447" s="20" t="s">
        <v>13887</v>
      </c>
      <c r="E8447" s="2" t="s">
        <v>451</v>
      </c>
    </row>
    <row r="8448" spans="1:5" ht="15.75" x14ac:dyDescent="0.25">
      <c r="A8448" s="2"/>
      <c r="B8448" s="19" t="s">
        <v>2938</v>
      </c>
      <c r="C8448" s="2" t="s">
        <v>259</v>
      </c>
      <c r="D8448" s="20" t="s">
        <v>2939</v>
      </c>
      <c r="E8448" s="2" t="s">
        <v>451</v>
      </c>
    </row>
    <row r="8449" spans="1:5" ht="15.75" x14ac:dyDescent="0.25">
      <c r="A8449" s="2"/>
      <c r="B8449" s="19" t="s">
        <v>2940</v>
      </c>
      <c r="C8449" s="2" t="s">
        <v>259</v>
      </c>
      <c r="D8449" s="20" t="s">
        <v>2941</v>
      </c>
      <c r="E8449" s="2" t="s">
        <v>451</v>
      </c>
    </row>
    <row r="8450" spans="1:5" ht="15.75" x14ac:dyDescent="0.25">
      <c r="A8450" s="2"/>
      <c r="B8450" s="19" t="s">
        <v>13888</v>
      </c>
      <c r="C8450" s="2" t="s">
        <v>259</v>
      </c>
      <c r="D8450" s="20" t="s">
        <v>13889</v>
      </c>
      <c r="E8450" s="2" t="s">
        <v>688</v>
      </c>
    </row>
    <row r="8451" spans="1:5" ht="15.75" x14ac:dyDescent="0.25">
      <c r="A8451" s="2"/>
      <c r="B8451" s="19" t="s">
        <v>2942</v>
      </c>
      <c r="C8451" s="2" t="s">
        <v>259</v>
      </c>
      <c r="D8451" s="20" t="s">
        <v>2943</v>
      </c>
      <c r="E8451" s="2" t="s">
        <v>2944</v>
      </c>
    </row>
    <row r="8452" spans="1:5" ht="15.75" x14ac:dyDescent="0.25">
      <c r="A8452" s="2"/>
      <c r="B8452" s="19" t="s">
        <v>13890</v>
      </c>
      <c r="C8452" s="2" t="s">
        <v>259</v>
      </c>
      <c r="D8452" s="20" t="s">
        <v>13891</v>
      </c>
      <c r="E8452" s="2" t="s">
        <v>688</v>
      </c>
    </row>
    <row r="8453" spans="1:5" ht="15.75" x14ac:dyDescent="0.25">
      <c r="A8453" s="2"/>
      <c r="B8453" s="19" t="s">
        <v>13892</v>
      </c>
      <c r="C8453" s="2" t="s">
        <v>259</v>
      </c>
      <c r="D8453" s="20" t="s">
        <v>13893</v>
      </c>
      <c r="E8453" s="2" t="s">
        <v>688</v>
      </c>
    </row>
    <row r="8454" spans="1:5" ht="15.75" x14ac:dyDescent="0.25">
      <c r="A8454" s="2"/>
      <c r="B8454" s="19" t="s">
        <v>13894</v>
      </c>
      <c r="C8454" s="2" t="s">
        <v>259</v>
      </c>
      <c r="D8454" s="20" t="s">
        <v>13895</v>
      </c>
      <c r="E8454" s="2" t="s">
        <v>789</v>
      </c>
    </row>
    <row r="8455" spans="1:5" ht="15.75" x14ac:dyDescent="0.25">
      <c r="A8455" s="2"/>
      <c r="B8455" s="19" t="s">
        <v>13896</v>
      </c>
      <c r="C8455" s="2" t="s">
        <v>259</v>
      </c>
      <c r="D8455" s="20" t="s">
        <v>13897</v>
      </c>
      <c r="E8455" s="2" t="s">
        <v>451</v>
      </c>
    </row>
    <row r="8456" spans="1:5" ht="15.75" x14ac:dyDescent="0.25">
      <c r="A8456" s="2"/>
      <c r="B8456" s="19" t="s">
        <v>13898</v>
      </c>
      <c r="C8456" s="2" t="s">
        <v>259</v>
      </c>
      <c r="D8456" s="20" t="s">
        <v>13899</v>
      </c>
      <c r="E8456" s="2" t="s">
        <v>451</v>
      </c>
    </row>
    <row r="8457" spans="1:5" ht="15.75" x14ac:dyDescent="0.25">
      <c r="A8457" s="2"/>
      <c r="B8457" s="19" t="s">
        <v>13900</v>
      </c>
      <c r="C8457" s="2" t="s">
        <v>259</v>
      </c>
      <c r="D8457" s="20" t="s">
        <v>13901</v>
      </c>
      <c r="E8457" s="2" t="s">
        <v>451</v>
      </c>
    </row>
    <row r="8458" spans="1:5" ht="15.75" x14ac:dyDescent="0.25">
      <c r="A8458" s="2"/>
      <c r="B8458" s="19" t="s">
        <v>13902</v>
      </c>
      <c r="C8458" s="2" t="s">
        <v>259</v>
      </c>
      <c r="D8458" s="20" t="s">
        <v>13903</v>
      </c>
      <c r="E8458" s="2" t="s">
        <v>2655</v>
      </c>
    </row>
    <row r="8459" spans="1:5" ht="15.75" x14ac:dyDescent="0.25">
      <c r="B8459" s="19" t="s">
        <v>13904</v>
      </c>
      <c r="C8459" s="2" t="s">
        <v>259</v>
      </c>
      <c r="D8459" s="20" t="s">
        <v>13905</v>
      </c>
      <c r="E8459" s="2" t="s">
        <v>2655</v>
      </c>
    </row>
    <row r="8460" spans="1:5" ht="15.75" x14ac:dyDescent="0.25">
      <c r="B8460" s="24" t="s">
        <v>13906</v>
      </c>
      <c r="C8460" s="2" t="s">
        <v>259</v>
      </c>
      <c r="D8460" s="25" t="s">
        <v>13907</v>
      </c>
      <c r="E8460" s="2" t="s">
        <v>2655</v>
      </c>
    </row>
    <row r="8461" spans="1:5" ht="15.75" x14ac:dyDescent="0.25">
      <c r="B8461" s="24" t="s">
        <v>13908</v>
      </c>
      <c r="C8461" s="2" t="s">
        <v>259</v>
      </c>
      <c r="D8461" s="25" t="s">
        <v>13909</v>
      </c>
      <c r="E8461" s="2" t="s">
        <v>2655</v>
      </c>
    </row>
    <row r="8462" spans="1:5" ht="15.75" x14ac:dyDescent="0.25">
      <c r="B8462" s="24" t="s">
        <v>13910</v>
      </c>
      <c r="C8462" s="2" t="s">
        <v>259</v>
      </c>
      <c r="D8462" s="25" t="s">
        <v>13911</v>
      </c>
      <c r="E8462" s="2" t="s">
        <v>2655</v>
      </c>
    </row>
    <row r="8463" spans="1:5" ht="15.75" x14ac:dyDescent="0.25">
      <c r="A8463" s="2"/>
      <c r="B8463" s="24" t="s">
        <v>13912</v>
      </c>
      <c r="C8463" s="2" t="s">
        <v>259</v>
      </c>
      <c r="D8463" s="25" t="s">
        <v>13913</v>
      </c>
      <c r="E8463" s="2" t="s">
        <v>2655</v>
      </c>
    </row>
    <row r="8464" spans="1:5" ht="15.75" x14ac:dyDescent="0.25">
      <c r="A8464" s="2"/>
      <c r="B8464" s="24" t="s">
        <v>13914</v>
      </c>
      <c r="C8464" s="2" t="s">
        <v>259</v>
      </c>
      <c r="D8464" s="25" t="s">
        <v>13915</v>
      </c>
      <c r="E8464" s="2" t="s">
        <v>13916</v>
      </c>
    </row>
    <row r="8465" spans="1:5" ht="15.75" x14ac:dyDescent="0.25">
      <c r="A8465" s="2"/>
      <c r="B8465" s="24" t="s">
        <v>13917</v>
      </c>
      <c r="C8465" s="2" t="s">
        <v>259</v>
      </c>
      <c r="D8465" s="25" t="s">
        <v>13918</v>
      </c>
      <c r="E8465" s="2" t="s">
        <v>44</v>
      </c>
    </row>
    <row r="8466" spans="1:5" ht="15.75" x14ac:dyDescent="0.25">
      <c r="A8466" s="2"/>
      <c r="B8466" s="24" t="s">
        <v>13919</v>
      </c>
      <c r="C8466" s="2" t="s">
        <v>259</v>
      </c>
      <c r="D8466" s="25" t="s">
        <v>13920</v>
      </c>
      <c r="E8466" s="2" t="s">
        <v>44</v>
      </c>
    </row>
    <row r="8467" spans="1:5" ht="15.75" x14ac:dyDescent="0.25">
      <c r="A8467" s="2"/>
      <c r="B8467" s="24" t="s">
        <v>13921</v>
      </c>
      <c r="C8467" s="2" t="s">
        <v>259</v>
      </c>
      <c r="D8467" s="25" t="s">
        <v>13922</v>
      </c>
      <c r="E8467" s="2" t="s">
        <v>44</v>
      </c>
    </row>
    <row r="8468" spans="1:5" ht="15.75" x14ac:dyDescent="0.25">
      <c r="B8468" s="19" t="s">
        <v>13923</v>
      </c>
      <c r="C8468" s="2" t="s">
        <v>259</v>
      </c>
      <c r="D8468" s="20" t="s">
        <v>13924</v>
      </c>
      <c r="E8468" s="2" t="s">
        <v>44</v>
      </c>
    </row>
    <row r="8469" spans="1:5" ht="15.75" x14ac:dyDescent="0.25">
      <c r="B8469" s="19" t="s">
        <v>13925</v>
      </c>
      <c r="C8469" s="2" t="s">
        <v>259</v>
      </c>
      <c r="D8469" s="20" t="s">
        <v>13926</v>
      </c>
      <c r="E8469" s="2" t="s">
        <v>44</v>
      </c>
    </row>
    <row r="8470" spans="1:5" ht="15.75" x14ac:dyDescent="0.25">
      <c r="B8470" s="24" t="s">
        <v>13927</v>
      </c>
      <c r="C8470" s="2" t="s">
        <v>259</v>
      </c>
      <c r="D8470" s="25" t="s">
        <v>13928</v>
      </c>
      <c r="E8470" s="2" t="s">
        <v>44</v>
      </c>
    </row>
    <row r="8471" spans="1:5" ht="15.75" x14ac:dyDescent="0.25">
      <c r="B8471" s="24" t="s">
        <v>13929</v>
      </c>
      <c r="C8471" s="2" t="s">
        <v>259</v>
      </c>
      <c r="D8471" s="25" t="s">
        <v>13930</v>
      </c>
      <c r="E8471" s="2" t="s">
        <v>451</v>
      </c>
    </row>
    <row r="8472" spans="1:5" ht="15.75" x14ac:dyDescent="0.25">
      <c r="B8472" s="19" t="s">
        <v>2945</v>
      </c>
      <c r="C8472" s="2" t="s">
        <v>259</v>
      </c>
      <c r="D8472" s="20" t="s">
        <v>2946</v>
      </c>
      <c r="E8472" s="2" t="s">
        <v>451</v>
      </c>
    </row>
    <row r="8473" spans="1:5" ht="15.75" x14ac:dyDescent="0.25">
      <c r="B8473" s="19" t="s">
        <v>2947</v>
      </c>
      <c r="C8473" s="2" t="s">
        <v>259</v>
      </c>
      <c r="D8473" s="20" t="s">
        <v>2948</v>
      </c>
      <c r="E8473" s="2" t="s">
        <v>451</v>
      </c>
    </row>
    <row r="8474" spans="1:5" ht="15.75" x14ac:dyDescent="0.25">
      <c r="A8474" s="2"/>
      <c r="B8474" s="24" t="s">
        <v>13931</v>
      </c>
      <c r="C8474" s="2" t="s">
        <v>259</v>
      </c>
      <c r="D8474" s="25" t="s">
        <v>13932</v>
      </c>
      <c r="E8474" s="2" t="s">
        <v>451</v>
      </c>
    </row>
    <row r="8475" spans="1:5" ht="15.75" x14ac:dyDescent="0.25">
      <c r="A8475" s="2"/>
      <c r="B8475" s="24" t="s">
        <v>13933</v>
      </c>
      <c r="C8475" s="2" t="s">
        <v>259</v>
      </c>
      <c r="D8475" s="25" t="s">
        <v>13934</v>
      </c>
      <c r="E8475" s="2" t="s">
        <v>451</v>
      </c>
    </row>
    <row r="8476" spans="1:5" ht="15.75" x14ac:dyDescent="0.25">
      <c r="A8476" s="2"/>
      <c r="B8476" s="24" t="s">
        <v>13935</v>
      </c>
      <c r="C8476" s="2" t="s">
        <v>259</v>
      </c>
      <c r="D8476" s="25" t="s">
        <v>13936</v>
      </c>
      <c r="E8476" s="2" t="s">
        <v>451</v>
      </c>
    </row>
    <row r="8477" spans="1:5" ht="15.75" x14ac:dyDescent="0.25">
      <c r="A8477" s="2"/>
      <c r="B8477" s="12" t="s">
        <v>13937</v>
      </c>
      <c r="C8477" s="2" t="s">
        <v>259</v>
      </c>
      <c r="D8477" s="13" t="s">
        <v>13938</v>
      </c>
      <c r="E8477" s="2" t="s">
        <v>451</v>
      </c>
    </row>
    <row r="8478" spans="1:5" ht="15.75" x14ac:dyDescent="0.25">
      <c r="A8478" s="2"/>
      <c r="B8478" s="24" t="s">
        <v>13937</v>
      </c>
      <c r="C8478" s="2" t="s">
        <v>259</v>
      </c>
      <c r="D8478" s="25" t="s">
        <v>13939</v>
      </c>
      <c r="E8478" s="2" t="s">
        <v>451</v>
      </c>
    </row>
    <row r="8479" spans="1:5" ht="15.75" x14ac:dyDescent="0.25">
      <c r="A8479" s="2"/>
      <c r="B8479" s="24" t="s">
        <v>13940</v>
      </c>
      <c r="C8479" s="2" t="s">
        <v>259</v>
      </c>
      <c r="D8479" s="25" t="s">
        <v>13941</v>
      </c>
      <c r="E8479" s="2" t="s">
        <v>451</v>
      </c>
    </row>
    <row r="8480" spans="1:5" ht="15.75" x14ac:dyDescent="0.25">
      <c r="A8480" s="2"/>
      <c r="B8480" s="24" t="s">
        <v>13942</v>
      </c>
      <c r="C8480" s="2" t="s">
        <v>259</v>
      </c>
      <c r="D8480" s="25" t="s">
        <v>13943</v>
      </c>
      <c r="E8480" s="2" t="s">
        <v>451</v>
      </c>
    </row>
    <row r="8481" spans="1:5" ht="15.75" x14ac:dyDescent="0.25">
      <c r="B8481" s="19" t="s">
        <v>2949</v>
      </c>
      <c r="C8481" s="2" t="s">
        <v>259</v>
      </c>
      <c r="D8481" s="20" t="s">
        <v>2950</v>
      </c>
      <c r="E8481" s="2" t="s">
        <v>451</v>
      </c>
    </row>
    <row r="8482" spans="1:5" ht="15.75" x14ac:dyDescent="0.25">
      <c r="B8482" s="19" t="s">
        <v>13944</v>
      </c>
      <c r="C8482" s="2" t="s">
        <v>259</v>
      </c>
      <c r="D8482" s="20" t="s">
        <v>13945</v>
      </c>
      <c r="E8482" s="2" t="s">
        <v>451</v>
      </c>
    </row>
    <row r="8483" spans="1:5" ht="15.75" x14ac:dyDescent="0.25">
      <c r="A8483" s="2"/>
      <c r="B8483" s="24" t="s">
        <v>13946</v>
      </c>
      <c r="C8483" s="2" t="s">
        <v>259</v>
      </c>
      <c r="D8483" s="25" t="s">
        <v>13947</v>
      </c>
      <c r="E8483" s="2" t="s">
        <v>451</v>
      </c>
    </row>
    <row r="8484" spans="1:5" ht="15.75" x14ac:dyDescent="0.25">
      <c r="A8484" s="2"/>
      <c r="B8484" s="24" t="s">
        <v>13948</v>
      </c>
      <c r="C8484" s="2" t="s">
        <v>259</v>
      </c>
      <c r="D8484" s="25" t="s">
        <v>13949</v>
      </c>
      <c r="E8484" s="2" t="s">
        <v>451</v>
      </c>
    </row>
    <row r="8485" spans="1:5" ht="15.75" x14ac:dyDescent="0.25">
      <c r="A8485" s="2"/>
      <c r="B8485" s="24" t="s">
        <v>13950</v>
      </c>
      <c r="C8485" s="2" t="s">
        <v>259</v>
      </c>
      <c r="D8485" s="25" t="s">
        <v>13951</v>
      </c>
      <c r="E8485" s="2" t="s">
        <v>451</v>
      </c>
    </row>
    <row r="8486" spans="1:5" ht="15.75" x14ac:dyDescent="0.25">
      <c r="A8486" s="2"/>
      <c r="B8486" s="24" t="s">
        <v>2951</v>
      </c>
      <c r="C8486" s="2" t="s">
        <v>259</v>
      </c>
      <c r="D8486" s="25" t="s">
        <v>2952</v>
      </c>
      <c r="E8486" s="2" t="s">
        <v>451</v>
      </c>
    </row>
    <row r="8487" spans="1:5" ht="15.75" x14ac:dyDescent="0.25">
      <c r="A8487" s="2"/>
      <c r="B8487" s="24" t="s">
        <v>2953</v>
      </c>
      <c r="C8487" s="2" t="s">
        <v>259</v>
      </c>
      <c r="D8487" s="25" t="s">
        <v>2954</v>
      </c>
      <c r="E8487" s="2" t="s">
        <v>451</v>
      </c>
    </row>
    <row r="8488" spans="1:5" ht="15.75" x14ac:dyDescent="0.25">
      <c r="A8488" s="2"/>
      <c r="B8488" s="24" t="s">
        <v>13952</v>
      </c>
      <c r="C8488" s="2" t="s">
        <v>259</v>
      </c>
      <c r="D8488" s="25" t="s">
        <v>13953</v>
      </c>
      <c r="E8488" s="2" t="s">
        <v>451</v>
      </c>
    </row>
    <row r="8489" spans="1:5" ht="15.75" x14ac:dyDescent="0.25">
      <c r="A8489" s="2"/>
      <c r="B8489" s="24" t="s">
        <v>13954</v>
      </c>
      <c r="C8489" s="2" t="s">
        <v>259</v>
      </c>
      <c r="D8489" s="25" t="s">
        <v>13955</v>
      </c>
      <c r="E8489" s="2" t="s">
        <v>451</v>
      </c>
    </row>
    <row r="8490" spans="1:5" ht="15.75" x14ac:dyDescent="0.25">
      <c r="A8490" s="2"/>
      <c r="B8490" s="24" t="s">
        <v>13956</v>
      </c>
      <c r="C8490" s="2" t="s">
        <v>259</v>
      </c>
      <c r="D8490" s="25" t="s">
        <v>13957</v>
      </c>
      <c r="E8490" s="2" t="s">
        <v>451</v>
      </c>
    </row>
    <row r="8491" spans="1:5" ht="15.75" x14ac:dyDescent="0.25">
      <c r="A8491" s="2"/>
      <c r="B8491" s="24" t="s">
        <v>13958</v>
      </c>
      <c r="C8491" s="2" t="s">
        <v>259</v>
      </c>
      <c r="D8491" s="25" t="s">
        <v>13959</v>
      </c>
      <c r="E8491" s="2" t="s">
        <v>451</v>
      </c>
    </row>
    <row r="8492" spans="1:5" ht="15.75" x14ac:dyDescent="0.25">
      <c r="A8492" s="2"/>
      <c r="B8492" s="24" t="s">
        <v>13960</v>
      </c>
      <c r="C8492" s="2" t="s">
        <v>259</v>
      </c>
      <c r="D8492" s="25" t="s">
        <v>13961</v>
      </c>
      <c r="E8492" s="2" t="s">
        <v>2992</v>
      </c>
    </row>
    <row r="8493" spans="1:5" ht="15.75" x14ac:dyDescent="0.25">
      <c r="B8493" s="19" t="s">
        <v>13962</v>
      </c>
      <c r="C8493" s="2" t="s">
        <v>259</v>
      </c>
      <c r="D8493" s="20" t="s">
        <v>13963</v>
      </c>
      <c r="E8493" s="2" t="s">
        <v>2992</v>
      </c>
    </row>
    <row r="8494" spans="1:5" ht="15.75" x14ac:dyDescent="0.25">
      <c r="B8494" s="19" t="s">
        <v>13964</v>
      </c>
      <c r="C8494" s="2" t="s">
        <v>259</v>
      </c>
      <c r="D8494" s="20" t="s">
        <v>13965</v>
      </c>
      <c r="E8494" s="2" t="s">
        <v>2992</v>
      </c>
    </row>
    <row r="8495" spans="1:5" ht="15.75" x14ac:dyDescent="0.25">
      <c r="A8495" s="2"/>
      <c r="B8495" s="24" t="s">
        <v>13966</v>
      </c>
      <c r="C8495" s="2" t="s">
        <v>259</v>
      </c>
      <c r="D8495" s="25" t="s">
        <v>13967</v>
      </c>
      <c r="E8495" s="2" t="s">
        <v>2992</v>
      </c>
    </row>
    <row r="8496" spans="1:5" ht="15.75" x14ac:dyDescent="0.25">
      <c r="A8496" s="2"/>
      <c r="B8496" s="24" t="s">
        <v>13968</v>
      </c>
      <c r="C8496" s="2" t="s">
        <v>259</v>
      </c>
      <c r="D8496" s="25" t="s">
        <v>13969</v>
      </c>
      <c r="E8496" s="2" t="s">
        <v>2992</v>
      </c>
    </row>
    <row r="8497" spans="1:5" ht="15.75" x14ac:dyDescent="0.25">
      <c r="A8497" s="2"/>
      <c r="B8497" s="24" t="s">
        <v>13970</v>
      </c>
      <c r="C8497" s="2" t="s">
        <v>259</v>
      </c>
      <c r="D8497" s="25" t="s">
        <v>13971</v>
      </c>
      <c r="E8497" s="2" t="s">
        <v>451</v>
      </c>
    </row>
    <row r="8498" spans="1:5" ht="15.75" x14ac:dyDescent="0.25">
      <c r="A8498" s="2"/>
      <c r="B8498" s="24" t="s">
        <v>13972</v>
      </c>
      <c r="C8498" s="2" t="s">
        <v>259</v>
      </c>
      <c r="D8498" s="25" t="s">
        <v>13973</v>
      </c>
      <c r="E8498" s="2" t="s">
        <v>451</v>
      </c>
    </row>
    <row r="8499" spans="1:5" ht="15.75" x14ac:dyDescent="0.25">
      <c r="A8499" s="2"/>
      <c r="B8499" s="24" t="s">
        <v>13974</v>
      </c>
      <c r="C8499" s="2" t="s">
        <v>259</v>
      </c>
      <c r="D8499" s="25" t="s">
        <v>13975</v>
      </c>
      <c r="E8499" s="2" t="s">
        <v>451</v>
      </c>
    </row>
    <row r="8500" spans="1:5" ht="15.75" x14ac:dyDescent="0.25">
      <c r="A8500" s="2"/>
      <c r="B8500" s="24" t="s">
        <v>13976</v>
      </c>
      <c r="C8500" s="2" t="s">
        <v>259</v>
      </c>
      <c r="D8500" s="25" t="s">
        <v>13977</v>
      </c>
      <c r="E8500" s="2" t="s">
        <v>451</v>
      </c>
    </row>
    <row r="8501" spans="1:5" ht="15.75" x14ac:dyDescent="0.25">
      <c r="A8501" s="2"/>
      <c r="B8501" s="24" t="s">
        <v>13978</v>
      </c>
      <c r="C8501" s="2" t="s">
        <v>259</v>
      </c>
      <c r="D8501" s="25" t="s">
        <v>13979</v>
      </c>
      <c r="E8501" s="2" t="s">
        <v>451</v>
      </c>
    </row>
    <row r="8502" spans="1:5" ht="15.75" x14ac:dyDescent="0.25">
      <c r="B8502" s="19" t="s">
        <v>13980</v>
      </c>
      <c r="C8502" s="2" t="s">
        <v>259</v>
      </c>
      <c r="D8502" s="20" t="s">
        <v>13981</v>
      </c>
      <c r="E8502" s="2" t="s">
        <v>451</v>
      </c>
    </row>
    <row r="8503" spans="1:5" ht="15.75" x14ac:dyDescent="0.25">
      <c r="B8503" s="19" t="s">
        <v>13982</v>
      </c>
      <c r="C8503" s="2" t="s">
        <v>259</v>
      </c>
      <c r="D8503" s="20" t="s">
        <v>13983</v>
      </c>
      <c r="E8503" s="2" t="s">
        <v>451</v>
      </c>
    </row>
    <row r="8504" spans="1:5" ht="15.75" x14ac:dyDescent="0.25">
      <c r="A8504" s="2"/>
      <c r="B8504" s="24" t="s">
        <v>13984</v>
      </c>
      <c r="C8504" s="2" t="s">
        <v>259</v>
      </c>
      <c r="D8504" s="25" t="s">
        <v>13985</v>
      </c>
      <c r="E8504" s="2" t="s">
        <v>451</v>
      </c>
    </row>
    <row r="8505" spans="1:5" ht="15.75" x14ac:dyDescent="0.25">
      <c r="A8505" s="2"/>
      <c r="B8505" s="24" t="s">
        <v>13986</v>
      </c>
      <c r="C8505" s="2" t="s">
        <v>259</v>
      </c>
      <c r="D8505" s="25" t="s">
        <v>13987</v>
      </c>
      <c r="E8505" s="2" t="s">
        <v>451</v>
      </c>
    </row>
    <row r="8506" spans="1:5" ht="15.75" x14ac:dyDescent="0.25">
      <c r="B8506" s="19" t="s">
        <v>13988</v>
      </c>
      <c r="C8506" s="2" t="s">
        <v>259</v>
      </c>
      <c r="D8506" s="20" t="s">
        <v>13989</v>
      </c>
      <c r="E8506" s="2" t="s">
        <v>451</v>
      </c>
    </row>
    <row r="8507" spans="1:5" ht="15.75" x14ac:dyDescent="0.25">
      <c r="B8507" s="19" t="s">
        <v>13990</v>
      </c>
      <c r="C8507" s="2" t="s">
        <v>259</v>
      </c>
      <c r="D8507" s="20" t="s">
        <v>13991</v>
      </c>
      <c r="E8507" s="2" t="s">
        <v>451</v>
      </c>
    </row>
    <row r="8508" spans="1:5" ht="15.75" x14ac:dyDescent="0.25">
      <c r="A8508" s="2"/>
      <c r="B8508" s="24" t="s">
        <v>2955</v>
      </c>
      <c r="C8508" s="2" t="s">
        <v>259</v>
      </c>
      <c r="D8508" s="25" t="s">
        <v>2956</v>
      </c>
      <c r="E8508" s="2" t="s">
        <v>451</v>
      </c>
    </row>
    <row r="8509" spans="1:5" ht="15.75" x14ac:dyDescent="0.25">
      <c r="A8509" s="2"/>
      <c r="B8509" s="24" t="s">
        <v>2957</v>
      </c>
      <c r="C8509" s="2" t="s">
        <v>259</v>
      </c>
      <c r="D8509" s="25" t="s">
        <v>2958</v>
      </c>
      <c r="E8509" s="2" t="s">
        <v>451</v>
      </c>
    </row>
    <row r="8510" spans="1:5" ht="15.75" x14ac:dyDescent="0.25">
      <c r="B8510" s="19" t="s">
        <v>2959</v>
      </c>
      <c r="C8510" s="2" t="s">
        <v>259</v>
      </c>
      <c r="D8510" s="20" t="s">
        <v>2960</v>
      </c>
      <c r="E8510" s="2" t="s">
        <v>451</v>
      </c>
    </row>
    <row r="8511" spans="1:5" ht="15.75" x14ac:dyDescent="0.25">
      <c r="B8511" s="19" t="s">
        <v>2961</v>
      </c>
      <c r="C8511" s="2" t="s">
        <v>259</v>
      </c>
      <c r="D8511" s="20" t="s">
        <v>2962</v>
      </c>
      <c r="E8511" s="2" t="s">
        <v>451</v>
      </c>
    </row>
    <row r="8512" spans="1:5" ht="15.75" x14ac:dyDescent="0.25">
      <c r="A8512" s="2"/>
      <c r="B8512" s="24" t="s">
        <v>2963</v>
      </c>
      <c r="C8512" s="2" t="s">
        <v>259</v>
      </c>
      <c r="D8512" s="25" t="s">
        <v>2964</v>
      </c>
      <c r="E8512" s="2" t="s">
        <v>451</v>
      </c>
    </row>
    <row r="8513" spans="1:5" ht="15.75" x14ac:dyDescent="0.25">
      <c r="A8513" s="2"/>
      <c r="B8513" s="24" t="s">
        <v>2965</v>
      </c>
      <c r="C8513" s="2" t="s">
        <v>259</v>
      </c>
      <c r="D8513" s="25" t="s">
        <v>2966</v>
      </c>
      <c r="E8513" s="2" t="s">
        <v>451</v>
      </c>
    </row>
    <row r="8514" spans="1:5" ht="15.75" x14ac:dyDescent="0.25">
      <c r="A8514" s="2"/>
      <c r="B8514" s="24" t="s">
        <v>2967</v>
      </c>
      <c r="C8514" s="2" t="s">
        <v>259</v>
      </c>
      <c r="D8514" s="25" t="s">
        <v>2968</v>
      </c>
      <c r="E8514" s="2" t="s">
        <v>451</v>
      </c>
    </row>
    <row r="8515" spans="1:5" ht="15.75" x14ac:dyDescent="0.25">
      <c r="A8515" s="2"/>
      <c r="B8515" s="24" t="s">
        <v>2969</v>
      </c>
      <c r="C8515" s="2" t="s">
        <v>259</v>
      </c>
      <c r="D8515" s="25" t="s">
        <v>2970</v>
      </c>
      <c r="E8515" s="2" t="s">
        <v>451</v>
      </c>
    </row>
    <row r="8516" spans="1:5" ht="15.75" x14ac:dyDescent="0.25">
      <c r="A8516" s="2"/>
      <c r="B8516" s="24" t="s">
        <v>2971</v>
      </c>
      <c r="C8516" s="2" t="s">
        <v>259</v>
      </c>
      <c r="D8516" s="25" t="s">
        <v>2972</v>
      </c>
      <c r="E8516" s="2" t="s">
        <v>451</v>
      </c>
    </row>
    <row r="8517" spans="1:5" ht="15.75" x14ac:dyDescent="0.25">
      <c r="A8517" s="2"/>
      <c r="B8517" s="24" t="s">
        <v>13992</v>
      </c>
      <c r="C8517" s="2" t="s">
        <v>259</v>
      </c>
      <c r="D8517" s="25" t="s">
        <v>13993</v>
      </c>
      <c r="E8517" s="2" t="s">
        <v>451</v>
      </c>
    </row>
    <row r="8518" spans="1:5" ht="15.75" x14ac:dyDescent="0.25">
      <c r="A8518" s="2"/>
      <c r="B8518" s="24" t="s">
        <v>13994</v>
      </c>
      <c r="C8518" s="2" t="s">
        <v>259</v>
      </c>
      <c r="D8518" s="25" t="s">
        <v>13995</v>
      </c>
      <c r="E8518" s="2" t="s">
        <v>451</v>
      </c>
    </row>
    <row r="8519" spans="1:5" ht="15.75" x14ac:dyDescent="0.25">
      <c r="A8519" s="2"/>
      <c r="B8519" s="24" t="s">
        <v>13996</v>
      </c>
      <c r="C8519" s="2" t="s">
        <v>259</v>
      </c>
      <c r="D8519" s="25" t="s">
        <v>13997</v>
      </c>
      <c r="E8519" s="2" t="s">
        <v>451</v>
      </c>
    </row>
    <row r="8520" spans="1:5" ht="15.75" x14ac:dyDescent="0.25">
      <c r="B8520" s="19" t="s">
        <v>13998</v>
      </c>
      <c r="C8520" s="2" t="s">
        <v>259</v>
      </c>
      <c r="D8520" s="20" t="s">
        <v>13999</v>
      </c>
      <c r="E8520" s="2" t="s">
        <v>451</v>
      </c>
    </row>
    <row r="8521" spans="1:5" ht="15.75" x14ac:dyDescent="0.25">
      <c r="B8521" s="19" t="s">
        <v>14000</v>
      </c>
      <c r="C8521" s="2" t="s">
        <v>259</v>
      </c>
      <c r="D8521" s="20" t="s">
        <v>14001</v>
      </c>
      <c r="E8521" s="2" t="s">
        <v>451</v>
      </c>
    </row>
    <row r="8522" spans="1:5" ht="15.75" x14ac:dyDescent="0.25">
      <c r="A8522" s="2"/>
      <c r="B8522" s="24" t="s">
        <v>14002</v>
      </c>
      <c r="C8522" s="2" t="s">
        <v>259</v>
      </c>
      <c r="D8522" s="25" t="s">
        <v>14003</v>
      </c>
      <c r="E8522" s="2" t="s">
        <v>451</v>
      </c>
    </row>
    <row r="8523" spans="1:5" ht="15.75" x14ac:dyDescent="0.25">
      <c r="A8523" s="2"/>
      <c r="B8523" s="24" t="s">
        <v>14004</v>
      </c>
      <c r="C8523" s="2" t="s">
        <v>259</v>
      </c>
      <c r="D8523" s="25" t="s">
        <v>14005</v>
      </c>
      <c r="E8523" s="2" t="s">
        <v>451</v>
      </c>
    </row>
    <row r="8524" spans="1:5" ht="15.75" x14ac:dyDescent="0.25">
      <c r="A8524" s="2"/>
      <c r="B8524" s="24" t="s">
        <v>14006</v>
      </c>
      <c r="C8524" s="2" t="s">
        <v>259</v>
      </c>
      <c r="D8524" s="25" t="s">
        <v>14007</v>
      </c>
      <c r="E8524" s="2" t="s">
        <v>451</v>
      </c>
    </row>
    <row r="8525" spans="1:5" ht="15.75" x14ac:dyDescent="0.25">
      <c r="A8525" s="2"/>
      <c r="B8525" s="24" t="s">
        <v>14008</v>
      </c>
      <c r="C8525" s="2" t="s">
        <v>259</v>
      </c>
      <c r="D8525" s="25" t="s">
        <v>14009</v>
      </c>
      <c r="E8525" s="2" t="s">
        <v>451</v>
      </c>
    </row>
    <row r="8526" spans="1:5" ht="15.75" x14ac:dyDescent="0.25">
      <c r="A8526" s="2"/>
      <c r="B8526" s="24" t="s">
        <v>14010</v>
      </c>
      <c r="C8526" s="2" t="s">
        <v>259</v>
      </c>
      <c r="D8526" s="25" t="s">
        <v>14011</v>
      </c>
      <c r="E8526" s="2" t="s">
        <v>451</v>
      </c>
    </row>
    <row r="8527" spans="1:5" ht="15.75" x14ac:dyDescent="0.25">
      <c r="A8527" s="2"/>
      <c r="B8527" s="24" t="s">
        <v>14012</v>
      </c>
      <c r="C8527" s="2" t="s">
        <v>259</v>
      </c>
      <c r="D8527" s="25" t="s">
        <v>14013</v>
      </c>
      <c r="E8527" s="2" t="s">
        <v>451</v>
      </c>
    </row>
    <row r="8528" spans="1:5" ht="15.75" x14ac:dyDescent="0.25">
      <c r="A8528" s="2"/>
      <c r="B8528" s="24" t="s">
        <v>14014</v>
      </c>
      <c r="C8528" s="2" t="s">
        <v>259</v>
      </c>
      <c r="D8528" s="25" t="s">
        <v>14015</v>
      </c>
      <c r="E8528" s="2" t="s">
        <v>451</v>
      </c>
    </row>
    <row r="8529" spans="1:5" ht="15.75" x14ac:dyDescent="0.25">
      <c r="B8529" s="19" t="s">
        <v>14016</v>
      </c>
      <c r="C8529" s="2" t="s">
        <v>259</v>
      </c>
      <c r="D8529" s="20" t="s">
        <v>14017</v>
      </c>
      <c r="E8529" s="2" t="s">
        <v>451</v>
      </c>
    </row>
    <row r="8530" spans="1:5" ht="15.75" x14ac:dyDescent="0.25">
      <c r="B8530" s="19" t="s">
        <v>14018</v>
      </c>
      <c r="C8530" s="2" t="s">
        <v>259</v>
      </c>
      <c r="D8530" s="20" t="s">
        <v>14019</v>
      </c>
      <c r="E8530" s="2" t="s">
        <v>451</v>
      </c>
    </row>
    <row r="8531" spans="1:5" ht="15.75" x14ac:dyDescent="0.25">
      <c r="A8531" s="2"/>
      <c r="B8531" s="24" t="s">
        <v>14020</v>
      </c>
      <c r="C8531" s="2" t="s">
        <v>259</v>
      </c>
      <c r="D8531" s="25" t="s">
        <v>14021</v>
      </c>
      <c r="E8531" s="2" t="s">
        <v>451</v>
      </c>
    </row>
    <row r="8532" spans="1:5" ht="15.75" x14ac:dyDescent="0.25">
      <c r="A8532" s="2"/>
      <c r="B8532" s="24" t="s">
        <v>14022</v>
      </c>
      <c r="C8532" s="2" t="s">
        <v>259</v>
      </c>
      <c r="D8532" s="25" t="s">
        <v>14023</v>
      </c>
      <c r="E8532" s="2" t="s">
        <v>451</v>
      </c>
    </row>
    <row r="8533" spans="1:5" ht="15.75" x14ac:dyDescent="0.25">
      <c r="A8533" s="2"/>
      <c r="B8533" s="24" t="s">
        <v>14024</v>
      </c>
      <c r="C8533" s="2" t="s">
        <v>259</v>
      </c>
      <c r="D8533" s="25" t="s">
        <v>14025</v>
      </c>
      <c r="E8533" s="2" t="s">
        <v>451</v>
      </c>
    </row>
    <row r="8534" spans="1:5" ht="15.75" x14ac:dyDescent="0.25">
      <c r="A8534" s="2"/>
      <c r="B8534" s="24" t="s">
        <v>14026</v>
      </c>
      <c r="C8534" s="2" t="s">
        <v>259</v>
      </c>
      <c r="D8534" s="25" t="s">
        <v>14027</v>
      </c>
      <c r="E8534" s="2" t="s">
        <v>451</v>
      </c>
    </row>
    <row r="8535" spans="1:5" ht="15.75" x14ac:dyDescent="0.25">
      <c r="B8535" s="19" t="s">
        <v>14028</v>
      </c>
      <c r="C8535" s="2" t="s">
        <v>259</v>
      </c>
      <c r="D8535" s="20" t="s">
        <v>14029</v>
      </c>
      <c r="E8535" s="2" t="s">
        <v>451</v>
      </c>
    </row>
    <row r="8536" spans="1:5" ht="15.75" x14ac:dyDescent="0.25">
      <c r="B8536" s="19" t="s">
        <v>14030</v>
      </c>
      <c r="C8536" s="2" t="s">
        <v>259</v>
      </c>
      <c r="D8536" s="20" t="s">
        <v>14031</v>
      </c>
      <c r="E8536" s="2" t="s">
        <v>451</v>
      </c>
    </row>
    <row r="8537" spans="1:5" ht="15.75" x14ac:dyDescent="0.25">
      <c r="A8537" s="2"/>
      <c r="B8537" s="24" t="s">
        <v>14032</v>
      </c>
      <c r="C8537" s="2" t="s">
        <v>259</v>
      </c>
      <c r="D8537" s="25" t="s">
        <v>14033</v>
      </c>
      <c r="E8537" s="2" t="s">
        <v>451</v>
      </c>
    </row>
    <row r="8538" spans="1:5" ht="15.75" x14ac:dyDescent="0.25">
      <c r="A8538" s="2"/>
      <c r="B8538" s="24" t="s">
        <v>14034</v>
      </c>
      <c r="C8538" s="2" t="s">
        <v>259</v>
      </c>
      <c r="D8538" s="25" t="s">
        <v>14035</v>
      </c>
      <c r="E8538" s="2" t="s">
        <v>451</v>
      </c>
    </row>
    <row r="8539" spans="1:5" ht="15.75" x14ac:dyDescent="0.25">
      <c r="B8539" s="19" t="s">
        <v>14036</v>
      </c>
      <c r="C8539" s="2" t="s">
        <v>259</v>
      </c>
      <c r="D8539" s="20" t="s">
        <v>14037</v>
      </c>
      <c r="E8539" s="2" t="s">
        <v>451</v>
      </c>
    </row>
    <row r="8540" spans="1:5" ht="15.75" x14ac:dyDescent="0.25">
      <c r="B8540" s="19" t="s">
        <v>14038</v>
      </c>
      <c r="C8540" s="2" t="s">
        <v>259</v>
      </c>
      <c r="D8540" s="20" t="s">
        <v>14039</v>
      </c>
      <c r="E8540" s="2" t="s">
        <v>451</v>
      </c>
    </row>
    <row r="8541" spans="1:5" ht="15.75" x14ac:dyDescent="0.25">
      <c r="A8541" s="2"/>
      <c r="B8541" s="24" t="s">
        <v>14040</v>
      </c>
      <c r="C8541" s="2" t="s">
        <v>259</v>
      </c>
      <c r="D8541" s="25" t="s">
        <v>14041</v>
      </c>
      <c r="E8541" s="2" t="s">
        <v>451</v>
      </c>
    </row>
    <row r="8542" spans="1:5" ht="15.75" x14ac:dyDescent="0.25">
      <c r="A8542" s="2"/>
      <c r="B8542" s="24" t="s">
        <v>14042</v>
      </c>
      <c r="C8542" s="2" t="s">
        <v>259</v>
      </c>
      <c r="D8542" s="25" t="s">
        <v>14043</v>
      </c>
      <c r="E8542" s="2" t="s">
        <v>451</v>
      </c>
    </row>
    <row r="8543" spans="1:5" ht="15.75" x14ac:dyDescent="0.25">
      <c r="B8543" s="19" t="s">
        <v>14044</v>
      </c>
      <c r="C8543" s="2" t="s">
        <v>259</v>
      </c>
      <c r="D8543" s="20" t="s">
        <v>14045</v>
      </c>
      <c r="E8543" s="2" t="s">
        <v>451</v>
      </c>
    </row>
    <row r="8544" spans="1:5" ht="15.75" x14ac:dyDescent="0.25">
      <c r="B8544" s="19" t="s">
        <v>14046</v>
      </c>
      <c r="C8544" s="2" t="s">
        <v>259</v>
      </c>
      <c r="D8544" s="20" t="s">
        <v>14047</v>
      </c>
      <c r="E8544" s="2" t="s">
        <v>451</v>
      </c>
    </row>
    <row r="8545" spans="1:5" ht="15.75" x14ac:dyDescent="0.25">
      <c r="A8545" s="2"/>
      <c r="B8545" s="24" t="s">
        <v>14048</v>
      </c>
      <c r="C8545" s="2" t="s">
        <v>259</v>
      </c>
      <c r="D8545" s="25" t="s">
        <v>14049</v>
      </c>
      <c r="E8545" s="2" t="s">
        <v>451</v>
      </c>
    </row>
    <row r="8546" spans="1:5" ht="15.75" x14ac:dyDescent="0.25">
      <c r="A8546" s="2"/>
      <c r="B8546" s="24" t="s">
        <v>14050</v>
      </c>
      <c r="C8546" s="2" t="s">
        <v>259</v>
      </c>
      <c r="D8546" s="25" t="s">
        <v>14051</v>
      </c>
      <c r="E8546" s="2" t="s">
        <v>451</v>
      </c>
    </row>
    <row r="8547" spans="1:5" ht="15.75" x14ac:dyDescent="0.25">
      <c r="B8547" s="19" t="s">
        <v>14052</v>
      </c>
      <c r="C8547" s="2" t="s">
        <v>259</v>
      </c>
      <c r="D8547" s="20" t="s">
        <v>14053</v>
      </c>
      <c r="E8547" s="2" t="s">
        <v>451</v>
      </c>
    </row>
    <row r="8548" spans="1:5" ht="15.75" x14ac:dyDescent="0.25">
      <c r="B8548" s="19" t="s">
        <v>14054</v>
      </c>
      <c r="C8548" s="2" t="s">
        <v>259</v>
      </c>
      <c r="D8548" s="20" t="s">
        <v>14055</v>
      </c>
      <c r="E8548" s="2" t="s">
        <v>451</v>
      </c>
    </row>
    <row r="8549" spans="1:5" ht="15.75" x14ac:dyDescent="0.25">
      <c r="A8549" s="2"/>
      <c r="B8549" s="24" t="s">
        <v>14056</v>
      </c>
      <c r="C8549" s="2" t="s">
        <v>259</v>
      </c>
      <c r="D8549" s="25" t="s">
        <v>14057</v>
      </c>
      <c r="E8549" s="2" t="s">
        <v>451</v>
      </c>
    </row>
    <row r="8550" spans="1:5" ht="15.75" x14ac:dyDescent="0.25">
      <c r="A8550" s="2"/>
      <c r="B8550" s="24" t="s">
        <v>14058</v>
      </c>
      <c r="C8550" s="2" t="s">
        <v>259</v>
      </c>
      <c r="D8550" s="25" t="s">
        <v>14059</v>
      </c>
      <c r="E8550" s="2" t="s">
        <v>451</v>
      </c>
    </row>
    <row r="8551" spans="1:5" ht="15.75" x14ac:dyDescent="0.25">
      <c r="A8551" s="2"/>
      <c r="B8551" s="24" t="s">
        <v>14060</v>
      </c>
      <c r="C8551" s="2" t="s">
        <v>259</v>
      </c>
      <c r="D8551" s="25" t="s">
        <v>14061</v>
      </c>
      <c r="E8551" s="2" t="s">
        <v>451</v>
      </c>
    </row>
    <row r="8552" spans="1:5" ht="15.75" x14ac:dyDescent="0.25">
      <c r="A8552" s="2"/>
      <c r="B8552" s="24" t="s">
        <v>14062</v>
      </c>
      <c r="C8552" s="2" t="s">
        <v>259</v>
      </c>
      <c r="D8552" s="25" t="s">
        <v>14063</v>
      </c>
      <c r="E8552" s="2" t="s">
        <v>451</v>
      </c>
    </row>
    <row r="8553" spans="1:5" ht="15.75" x14ac:dyDescent="0.25">
      <c r="A8553" s="2"/>
      <c r="B8553" s="24" t="s">
        <v>14064</v>
      </c>
      <c r="C8553" s="2" t="s">
        <v>259</v>
      </c>
      <c r="D8553" s="25" t="s">
        <v>14065</v>
      </c>
      <c r="E8553" s="2" t="s">
        <v>451</v>
      </c>
    </row>
    <row r="8554" spans="1:5" ht="15.75" x14ac:dyDescent="0.25">
      <c r="A8554" s="2"/>
      <c r="B8554" s="24" t="s">
        <v>14066</v>
      </c>
      <c r="C8554" s="2" t="s">
        <v>259</v>
      </c>
      <c r="D8554" s="25" t="s">
        <v>14067</v>
      </c>
      <c r="E8554" s="2" t="s">
        <v>451</v>
      </c>
    </row>
    <row r="8555" spans="1:5" ht="15.75" x14ac:dyDescent="0.25">
      <c r="A8555" s="2"/>
      <c r="B8555" s="24" t="s">
        <v>14068</v>
      </c>
      <c r="C8555" s="2" t="s">
        <v>259</v>
      </c>
      <c r="D8555" s="25" t="s">
        <v>14069</v>
      </c>
      <c r="E8555" s="2" t="s">
        <v>451</v>
      </c>
    </row>
    <row r="8556" spans="1:5" ht="15.75" x14ac:dyDescent="0.25">
      <c r="A8556" s="2"/>
      <c r="B8556" s="24" t="s">
        <v>14070</v>
      </c>
      <c r="C8556" s="2" t="s">
        <v>259</v>
      </c>
      <c r="D8556" s="25" t="s">
        <v>14071</v>
      </c>
      <c r="E8556" s="2" t="s">
        <v>451</v>
      </c>
    </row>
    <row r="8557" spans="1:5" ht="15.75" x14ac:dyDescent="0.25">
      <c r="A8557" s="2"/>
      <c r="B8557" s="24" t="s">
        <v>14072</v>
      </c>
      <c r="C8557" s="2" t="s">
        <v>259</v>
      </c>
      <c r="D8557" s="25" t="s">
        <v>14073</v>
      </c>
      <c r="E8557" s="2" t="s">
        <v>451</v>
      </c>
    </row>
    <row r="8558" spans="1:5" ht="15.75" x14ac:dyDescent="0.25">
      <c r="A8558" s="2"/>
      <c r="B8558" s="24" t="s">
        <v>14074</v>
      </c>
      <c r="C8558" s="2" t="s">
        <v>259</v>
      </c>
      <c r="D8558" s="25" t="s">
        <v>14075</v>
      </c>
      <c r="E8558" s="2" t="s">
        <v>451</v>
      </c>
    </row>
    <row r="8559" spans="1:5" ht="15.75" x14ac:dyDescent="0.25">
      <c r="A8559" s="2"/>
      <c r="B8559" s="24" t="s">
        <v>14076</v>
      </c>
      <c r="C8559" s="2" t="s">
        <v>259</v>
      </c>
      <c r="D8559" s="25" t="s">
        <v>14077</v>
      </c>
      <c r="E8559" s="2" t="s">
        <v>451</v>
      </c>
    </row>
    <row r="8560" spans="1:5" ht="15.75" x14ac:dyDescent="0.25">
      <c r="A8560" s="2"/>
      <c r="B8560" s="24" t="s">
        <v>14078</v>
      </c>
      <c r="C8560" s="2" t="s">
        <v>259</v>
      </c>
      <c r="D8560" s="25" t="s">
        <v>14079</v>
      </c>
      <c r="E8560" s="2" t="s">
        <v>451</v>
      </c>
    </row>
    <row r="8561" spans="1:5" ht="15.75" x14ac:dyDescent="0.25">
      <c r="A8561" s="2"/>
      <c r="B8561" s="24" t="s">
        <v>14080</v>
      </c>
      <c r="C8561" s="2" t="s">
        <v>259</v>
      </c>
      <c r="D8561" s="25" t="s">
        <v>14081</v>
      </c>
      <c r="E8561" s="2" t="s">
        <v>451</v>
      </c>
    </row>
    <row r="8562" spans="1:5" ht="15.75" x14ac:dyDescent="0.25">
      <c r="A8562" s="2"/>
      <c r="B8562" s="24" t="s">
        <v>14082</v>
      </c>
      <c r="C8562" s="2" t="s">
        <v>259</v>
      </c>
      <c r="D8562" s="25" t="s">
        <v>14083</v>
      </c>
      <c r="E8562" s="2" t="s">
        <v>451</v>
      </c>
    </row>
    <row r="8563" spans="1:5" ht="15.75" x14ac:dyDescent="0.25">
      <c r="A8563" s="2"/>
      <c r="B8563" s="24" t="s">
        <v>14084</v>
      </c>
      <c r="C8563" s="2" t="s">
        <v>259</v>
      </c>
      <c r="D8563" s="25" t="s">
        <v>14085</v>
      </c>
      <c r="E8563" s="2" t="s">
        <v>451</v>
      </c>
    </row>
    <row r="8564" spans="1:5" ht="15.75" x14ac:dyDescent="0.25">
      <c r="A8564" s="2"/>
      <c r="B8564" s="24" t="s">
        <v>14086</v>
      </c>
      <c r="C8564" s="2" t="s">
        <v>259</v>
      </c>
      <c r="D8564" s="25" t="s">
        <v>14087</v>
      </c>
      <c r="E8564" s="2" t="s">
        <v>451</v>
      </c>
    </row>
    <row r="8565" spans="1:5" ht="15.75" x14ac:dyDescent="0.25">
      <c r="A8565" s="2"/>
      <c r="B8565" s="24" t="s">
        <v>14088</v>
      </c>
      <c r="C8565" s="2" t="s">
        <v>259</v>
      </c>
      <c r="D8565" s="25" t="s">
        <v>14089</v>
      </c>
      <c r="E8565" s="2" t="s">
        <v>451</v>
      </c>
    </row>
    <row r="8566" spans="1:5" ht="15.75" x14ac:dyDescent="0.25">
      <c r="A8566" s="2"/>
      <c r="B8566" s="24" t="s">
        <v>14090</v>
      </c>
      <c r="C8566" s="2" t="s">
        <v>259</v>
      </c>
      <c r="D8566" s="25" t="s">
        <v>14091</v>
      </c>
      <c r="E8566" s="2" t="s">
        <v>451</v>
      </c>
    </row>
    <row r="8567" spans="1:5" ht="15.75" x14ac:dyDescent="0.25">
      <c r="B8567" s="19" t="s">
        <v>14092</v>
      </c>
      <c r="C8567" s="2" t="s">
        <v>259</v>
      </c>
      <c r="D8567" s="20" t="s">
        <v>14093</v>
      </c>
      <c r="E8567" s="2" t="s">
        <v>451</v>
      </c>
    </row>
    <row r="8568" spans="1:5" ht="15.75" x14ac:dyDescent="0.25">
      <c r="B8568" s="19" t="s">
        <v>14094</v>
      </c>
      <c r="C8568" s="2" t="s">
        <v>259</v>
      </c>
      <c r="D8568" s="20" t="s">
        <v>14095</v>
      </c>
      <c r="E8568" s="2" t="s">
        <v>451</v>
      </c>
    </row>
    <row r="8569" spans="1:5" ht="15.75" x14ac:dyDescent="0.25">
      <c r="A8569" s="2"/>
      <c r="B8569" s="24" t="s">
        <v>14096</v>
      </c>
      <c r="C8569" s="2" t="s">
        <v>259</v>
      </c>
      <c r="D8569" s="25" t="s">
        <v>14097</v>
      </c>
      <c r="E8569" s="2" t="s">
        <v>451</v>
      </c>
    </row>
    <row r="8570" spans="1:5" ht="15.75" x14ac:dyDescent="0.25">
      <c r="A8570" s="2"/>
      <c r="B8570" s="24" t="s">
        <v>14098</v>
      </c>
      <c r="C8570" s="2" t="s">
        <v>259</v>
      </c>
      <c r="D8570" s="25" t="s">
        <v>14099</v>
      </c>
      <c r="E8570" s="2" t="s">
        <v>451</v>
      </c>
    </row>
    <row r="8571" spans="1:5" ht="15.75" x14ac:dyDescent="0.25">
      <c r="A8571" s="2"/>
      <c r="B8571" s="24" t="s">
        <v>14100</v>
      </c>
      <c r="C8571" s="2" t="s">
        <v>259</v>
      </c>
      <c r="D8571" s="25" t="s">
        <v>14101</v>
      </c>
      <c r="E8571" s="2" t="s">
        <v>451</v>
      </c>
    </row>
    <row r="8572" spans="1:5" ht="15.75" x14ac:dyDescent="0.25">
      <c r="A8572" s="2"/>
      <c r="B8572" s="24" t="s">
        <v>14102</v>
      </c>
      <c r="C8572" s="2" t="s">
        <v>259</v>
      </c>
      <c r="D8572" s="25" t="s">
        <v>14103</v>
      </c>
      <c r="E8572" s="2" t="s">
        <v>451</v>
      </c>
    </row>
    <row r="8573" spans="1:5" ht="15.75" x14ac:dyDescent="0.25">
      <c r="A8573" s="2"/>
      <c r="B8573" s="24" t="s">
        <v>2973</v>
      </c>
      <c r="C8573" s="2" t="s">
        <v>259</v>
      </c>
      <c r="D8573" s="25" t="s">
        <v>2974</v>
      </c>
      <c r="E8573" s="2" t="s">
        <v>479</v>
      </c>
    </row>
    <row r="8574" spans="1:5" ht="15.75" x14ac:dyDescent="0.25">
      <c r="A8574" s="2"/>
      <c r="B8574" s="24" t="s">
        <v>14104</v>
      </c>
      <c r="C8574" s="2" t="s">
        <v>259</v>
      </c>
      <c r="D8574" s="25" t="s">
        <v>14105</v>
      </c>
      <c r="E8574" s="2" t="s">
        <v>451</v>
      </c>
    </row>
    <row r="8575" spans="1:5" ht="15.75" x14ac:dyDescent="0.25">
      <c r="A8575" s="2"/>
      <c r="B8575" s="24" t="s">
        <v>14106</v>
      </c>
      <c r="C8575" s="2" t="s">
        <v>259</v>
      </c>
      <c r="D8575" s="25" t="s">
        <v>14107</v>
      </c>
      <c r="E8575" s="2" t="s">
        <v>451</v>
      </c>
    </row>
    <row r="8576" spans="1:5" ht="15.75" x14ac:dyDescent="0.25">
      <c r="A8576" s="2"/>
      <c r="B8576" s="24" t="s">
        <v>14108</v>
      </c>
      <c r="C8576" s="2" t="s">
        <v>259</v>
      </c>
      <c r="D8576" s="25" t="s">
        <v>14109</v>
      </c>
      <c r="E8576" s="2" t="s">
        <v>451</v>
      </c>
    </row>
    <row r="8577" spans="1:5" ht="15.75" x14ac:dyDescent="0.25">
      <c r="B8577" s="19" t="s">
        <v>2975</v>
      </c>
      <c r="C8577" s="2" t="s">
        <v>259</v>
      </c>
      <c r="D8577" s="20" t="s">
        <v>2976</v>
      </c>
      <c r="E8577" s="2" t="s">
        <v>451</v>
      </c>
    </row>
    <row r="8578" spans="1:5" ht="15.75" x14ac:dyDescent="0.25">
      <c r="B8578" s="19" t="s">
        <v>2977</v>
      </c>
      <c r="C8578" s="2" t="s">
        <v>259</v>
      </c>
      <c r="D8578" s="20" t="s">
        <v>2978</v>
      </c>
      <c r="E8578" s="2" t="s">
        <v>451</v>
      </c>
    </row>
    <row r="8579" spans="1:5" ht="15.75" x14ac:dyDescent="0.25">
      <c r="A8579" s="2"/>
      <c r="B8579" s="24" t="s">
        <v>2979</v>
      </c>
      <c r="C8579" s="2" t="s">
        <v>259</v>
      </c>
      <c r="D8579" s="25" t="s">
        <v>2980</v>
      </c>
      <c r="E8579" s="2" t="s">
        <v>451</v>
      </c>
    </row>
    <row r="8580" spans="1:5" ht="15.75" x14ac:dyDescent="0.25">
      <c r="A8580" s="2"/>
      <c r="B8580" s="24" t="s">
        <v>14110</v>
      </c>
      <c r="C8580" s="2" t="s">
        <v>259</v>
      </c>
      <c r="D8580" s="25" t="s">
        <v>14111</v>
      </c>
      <c r="E8580" s="2" t="s">
        <v>451</v>
      </c>
    </row>
    <row r="8581" spans="1:5" ht="15.75" x14ac:dyDescent="0.25">
      <c r="B8581" s="19" t="s">
        <v>14112</v>
      </c>
      <c r="C8581" s="2" t="s">
        <v>259</v>
      </c>
      <c r="D8581" s="20" t="s">
        <v>14113</v>
      </c>
      <c r="E8581" s="2" t="s">
        <v>451</v>
      </c>
    </row>
    <row r="8582" spans="1:5" ht="15.75" x14ac:dyDescent="0.25">
      <c r="B8582" s="19" t="s">
        <v>2981</v>
      </c>
      <c r="C8582" s="2" t="s">
        <v>259</v>
      </c>
      <c r="D8582" s="20" t="s">
        <v>2982</v>
      </c>
      <c r="E8582" s="2" t="s">
        <v>451</v>
      </c>
    </row>
    <row r="8583" spans="1:5" ht="15.75" x14ac:dyDescent="0.25">
      <c r="A8583" s="2"/>
      <c r="B8583" s="24" t="s">
        <v>2983</v>
      </c>
      <c r="C8583" s="2" t="s">
        <v>259</v>
      </c>
      <c r="D8583" s="25" t="s">
        <v>2984</v>
      </c>
      <c r="E8583" s="2" t="s">
        <v>451</v>
      </c>
    </row>
    <row r="8584" spans="1:5" ht="15.75" x14ac:dyDescent="0.25">
      <c r="A8584" s="2"/>
      <c r="B8584" s="24" t="s">
        <v>2985</v>
      </c>
      <c r="C8584" s="2" t="s">
        <v>259</v>
      </c>
      <c r="D8584" s="25" t="s">
        <v>2986</v>
      </c>
      <c r="E8584" s="2" t="s">
        <v>451</v>
      </c>
    </row>
    <row r="8585" spans="1:5" ht="15.75" x14ac:dyDescent="0.25">
      <c r="A8585" s="2"/>
      <c r="B8585" s="24" t="s">
        <v>14114</v>
      </c>
      <c r="C8585" s="2" t="s">
        <v>259</v>
      </c>
      <c r="D8585" s="25" t="s">
        <v>14115</v>
      </c>
      <c r="E8585" s="2" t="s">
        <v>479</v>
      </c>
    </row>
    <row r="8586" spans="1:5" ht="15.75" x14ac:dyDescent="0.25">
      <c r="A8586" s="2"/>
      <c r="B8586" s="24" t="s">
        <v>14116</v>
      </c>
      <c r="C8586" s="2" t="s">
        <v>259</v>
      </c>
      <c r="D8586" s="25" t="s">
        <v>14117</v>
      </c>
      <c r="E8586" s="2" t="s">
        <v>451</v>
      </c>
    </row>
    <row r="8587" spans="1:5" ht="15.75" x14ac:dyDescent="0.25">
      <c r="A8587" s="2"/>
      <c r="B8587" s="24" t="s">
        <v>2987</v>
      </c>
      <c r="C8587" s="2" t="s">
        <v>259</v>
      </c>
      <c r="D8587" s="25" t="s">
        <v>2988</v>
      </c>
      <c r="E8587" s="2" t="s">
        <v>2989</v>
      </c>
    </row>
    <row r="8588" spans="1:5" ht="15.75" x14ac:dyDescent="0.25">
      <c r="B8588" s="19" t="s">
        <v>14118</v>
      </c>
      <c r="C8588" s="2" t="s">
        <v>259</v>
      </c>
      <c r="D8588" s="20" t="s">
        <v>14119</v>
      </c>
      <c r="E8588" s="2" t="s">
        <v>14120</v>
      </c>
    </row>
    <row r="8589" spans="1:5" ht="15.75" x14ac:dyDescent="0.25">
      <c r="B8589" s="19" t="s">
        <v>2990</v>
      </c>
      <c r="C8589" s="2" t="s">
        <v>259</v>
      </c>
      <c r="D8589" s="20" t="s">
        <v>2991</v>
      </c>
      <c r="E8589" s="2" t="s">
        <v>2992</v>
      </c>
    </row>
    <row r="8590" spans="1:5" ht="15.75" x14ac:dyDescent="0.25">
      <c r="A8590" s="2"/>
      <c r="B8590" s="24" t="s">
        <v>14121</v>
      </c>
      <c r="C8590" s="2" t="s">
        <v>259</v>
      </c>
      <c r="D8590" s="25" t="s">
        <v>14122</v>
      </c>
      <c r="E8590" s="2" t="s">
        <v>2992</v>
      </c>
    </row>
    <row r="8591" spans="1:5" ht="15.75" x14ac:dyDescent="0.25">
      <c r="A8591" s="2"/>
      <c r="B8591" s="24" t="s">
        <v>14123</v>
      </c>
      <c r="C8591" s="2" t="s">
        <v>259</v>
      </c>
      <c r="D8591" s="25" t="s">
        <v>14124</v>
      </c>
      <c r="E8591" s="2" t="s">
        <v>2992</v>
      </c>
    </row>
    <row r="8592" spans="1:5" ht="15.75" x14ac:dyDescent="0.25">
      <c r="B8592" s="19" t="s">
        <v>14125</v>
      </c>
      <c r="C8592" s="2" t="s">
        <v>259</v>
      </c>
      <c r="D8592" s="20" t="s">
        <v>14126</v>
      </c>
      <c r="E8592" s="2" t="s">
        <v>2992</v>
      </c>
    </row>
    <row r="8593" spans="1:5" ht="15.75" x14ac:dyDescent="0.25">
      <c r="B8593" s="19" t="s">
        <v>14127</v>
      </c>
      <c r="C8593" s="2" t="s">
        <v>259</v>
      </c>
      <c r="D8593" s="20" t="s">
        <v>14128</v>
      </c>
      <c r="E8593" s="2" t="s">
        <v>2992</v>
      </c>
    </row>
    <row r="8594" spans="1:5" ht="15.75" x14ac:dyDescent="0.25">
      <c r="A8594" s="2"/>
      <c r="B8594" s="24" t="s">
        <v>14129</v>
      </c>
      <c r="C8594" s="2" t="s">
        <v>259</v>
      </c>
      <c r="D8594" s="25" t="s">
        <v>14130</v>
      </c>
      <c r="E8594" s="2" t="s">
        <v>2992</v>
      </c>
    </row>
    <row r="8595" spans="1:5" ht="15.75" x14ac:dyDescent="0.25">
      <c r="A8595" s="2"/>
      <c r="B8595" s="24" t="s">
        <v>14131</v>
      </c>
      <c r="C8595" s="2" t="s">
        <v>259</v>
      </c>
      <c r="D8595" s="25" t="s">
        <v>14132</v>
      </c>
      <c r="E8595" s="2" t="s">
        <v>479</v>
      </c>
    </row>
    <row r="8596" spans="1:5" ht="15.75" x14ac:dyDescent="0.25">
      <c r="A8596" s="2"/>
      <c r="B8596" s="24" t="s">
        <v>14133</v>
      </c>
      <c r="C8596" s="2" t="s">
        <v>259</v>
      </c>
      <c r="D8596" s="25" t="s">
        <v>14134</v>
      </c>
      <c r="E8596" s="2" t="s">
        <v>479</v>
      </c>
    </row>
    <row r="8597" spans="1:5" ht="15.75" x14ac:dyDescent="0.25">
      <c r="A8597" s="2"/>
      <c r="B8597" s="24" t="s">
        <v>14135</v>
      </c>
      <c r="C8597" s="2" t="s">
        <v>259</v>
      </c>
      <c r="D8597" s="25" t="s">
        <v>14136</v>
      </c>
      <c r="E8597" s="2" t="s">
        <v>659</v>
      </c>
    </row>
    <row r="8598" spans="1:5" ht="15.75" x14ac:dyDescent="0.25">
      <c r="B8598" s="19" t="s">
        <v>14137</v>
      </c>
      <c r="C8598" s="2" t="s">
        <v>259</v>
      </c>
      <c r="D8598" s="20" t="s">
        <v>14138</v>
      </c>
      <c r="E8598" s="2" t="s">
        <v>659</v>
      </c>
    </row>
    <row r="8599" spans="1:5" ht="15.75" x14ac:dyDescent="0.25">
      <c r="B8599" s="19" t="s">
        <v>2993</v>
      </c>
      <c r="C8599" s="2" t="s">
        <v>259</v>
      </c>
      <c r="D8599" s="20" t="s">
        <v>2994</v>
      </c>
      <c r="E8599" s="2" t="s">
        <v>659</v>
      </c>
    </row>
    <row r="8600" spans="1:5" ht="15.75" x14ac:dyDescent="0.25">
      <c r="A8600" s="2"/>
      <c r="B8600" s="24" t="s">
        <v>14139</v>
      </c>
      <c r="C8600" s="2" t="s">
        <v>259</v>
      </c>
      <c r="D8600" s="25" t="s">
        <v>14140</v>
      </c>
      <c r="E8600" s="2" t="s">
        <v>659</v>
      </c>
    </row>
    <row r="8601" spans="1:5" ht="15.75" x14ac:dyDescent="0.25">
      <c r="A8601" s="2"/>
      <c r="B8601" s="24" t="s">
        <v>14141</v>
      </c>
      <c r="C8601" s="2" t="s">
        <v>259</v>
      </c>
      <c r="D8601" s="25" t="s">
        <v>14142</v>
      </c>
      <c r="E8601" s="2" t="s">
        <v>659</v>
      </c>
    </row>
    <row r="8602" spans="1:5" ht="15.75" x14ac:dyDescent="0.25">
      <c r="A8602" s="2"/>
      <c r="B8602" s="24" t="s">
        <v>14143</v>
      </c>
      <c r="C8602" s="2" t="s">
        <v>259</v>
      </c>
      <c r="D8602" s="25" t="s">
        <v>14144</v>
      </c>
      <c r="E8602" s="2" t="s">
        <v>659</v>
      </c>
    </row>
    <row r="8603" spans="1:5" ht="15.75" x14ac:dyDescent="0.25">
      <c r="A8603" s="2"/>
      <c r="B8603" s="24" t="s">
        <v>14145</v>
      </c>
      <c r="C8603" s="2" t="s">
        <v>259</v>
      </c>
      <c r="D8603" s="25" t="s">
        <v>14146</v>
      </c>
      <c r="E8603" s="2" t="s">
        <v>4019</v>
      </c>
    </row>
    <row r="8604" spans="1:5" ht="15.75" x14ac:dyDescent="0.25">
      <c r="B8604" s="19" t="s">
        <v>14147</v>
      </c>
      <c r="C8604" s="2" t="s">
        <v>259</v>
      </c>
      <c r="D8604" s="20" t="s">
        <v>14148</v>
      </c>
      <c r="E8604" s="2" t="s">
        <v>451</v>
      </c>
    </row>
    <row r="8605" spans="1:5" ht="15.75" x14ac:dyDescent="0.25">
      <c r="B8605" s="19" t="s">
        <v>14149</v>
      </c>
      <c r="C8605" s="2" t="s">
        <v>259</v>
      </c>
      <c r="D8605" s="20" t="s">
        <v>14150</v>
      </c>
      <c r="E8605" s="2" t="s">
        <v>451</v>
      </c>
    </row>
    <row r="8606" spans="1:5" ht="15.75" x14ac:dyDescent="0.25">
      <c r="A8606" s="2"/>
      <c r="B8606" s="24" t="s">
        <v>14151</v>
      </c>
      <c r="C8606" s="2" t="s">
        <v>259</v>
      </c>
      <c r="D8606" s="25" t="s">
        <v>14152</v>
      </c>
      <c r="E8606" s="2" t="s">
        <v>44</v>
      </c>
    </row>
    <row r="8607" spans="1:5" ht="15.75" x14ac:dyDescent="0.25">
      <c r="A8607" s="2"/>
      <c r="B8607" s="24" t="s">
        <v>14153</v>
      </c>
      <c r="C8607" s="2" t="s">
        <v>259</v>
      </c>
      <c r="D8607" s="25" t="s">
        <v>14154</v>
      </c>
      <c r="E8607" s="2" t="s">
        <v>14155</v>
      </c>
    </row>
    <row r="8608" spans="1:5" ht="15.75" x14ac:dyDescent="0.25">
      <c r="A8608" s="2"/>
      <c r="B8608" s="24" t="s">
        <v>14156</v>
      </c>
      <c r="C8608" s="2" t="s">
        <v>259</v>
      </c>
      <c r="D8608" s="25" t="s">
        <v>14157</v>
      </c>
      <c r="E8608" s="2" t="s">
        <v>14155</v>
      </c>
    </row>
    <row r="8609" spans="1:5" ht="15.75" x14ac:dyDescent="0.25">
      <c r="A8609" s="2"/>
      <c r="B8609" s="24" t="s">
        <v>14158</v>
      </c>
      <c r="C8609" s="2" t="s">
        <v>259</v>
      </c>
      <c r="D8609" s="25" t="s">
        <v>14159</v>
      </c>
      <c r="E8609" s="2" t="s">
        <v>8083</v>
      </c>
    </row>
    <row r="8610" spans="1:5" ht="15.75" x14ac:dyDescent="0.25">
      <c r="B8610" s="19" t="s">
        <v>14160</v>
      </c>
      <c r="C8610" s="2" t="s">
        <v>259</v>
      </c>
      <c r="D8610" s="20" t="s">
        <v>14161</v>
      </c>
      <c r="E8610" s="2" t="s">
        <v>7733</v>
      </c>
    </row>
    <row r="8611" spans="1:5" ht="15.75" x14ac:dyDescent="0.25">
      <c r="B8611" s="19" t="s">
        <v>14162</v>
      </c>
      <c r="C8611" s="2" t="s">
        <v>259</v>
      </c>
      <c r="D8611" s="20" t="s">
        <v>14163</v>
      </c>
      <c r="E8611" s="2" t="s">
        <v>229</v>
      </c>
    </row>
    <row r="8612" spans="1:5" ht="15.75" x14ac:dyDescent="0.25">
      <c r="A8612" s="2"/>
      <c r="B8612" s="24" t="s">
        <v>14164</v>
      </c>
      <c r="C8612" s="2" t="s">
        <v>259</v>
      </c>
      <c r="D8612" s="25" t="s">
        <v>14165</v>
      </c>
      <c r="E8612" s="2" t="s">
        <v>229</v>
      </c>
    </row>
    <row r="8613" spans="1:5" ht="15.75" x14ac:dyDescent="0.25">
      <c r="A8613" s="2"/>
      <c r="B8613" s="24" t="s">
        <v>14166</v>
      </c>
      <c r="C8613" s="2" t="s">
        <v>259</v>
      </c>
      <c r="D8613" s="25" t="s">
        <v>14167</v>
      </c>
      <c r="E8613" s="2" t="s">
        <v>44</v>
      </c>
    </row>
    <row r="8614" spans="1:5" ht="15.75" x14ac:dyDescent="0.25">
      <c r="B8614" s="19" t="s">
        <v>14168</v>
      </c>
      <c r="C8614" s="2" t="s">
        <v>259</v>
      </c>
      <c r="D8614" s="20" t="s">
        <v>14169</v>
      </c>
      <c r="E8614" s="2" t="s">
        <v>44</v>
      </c>
    </row>
    <row r="8615" spans="1:5" ht="15.75" x14ac:dyDescent="0.25">
      <c r="B8615" s="19" t="s">
        <v>14170</v>
      </c>
      <c r="C8615" s="2" t="s">
        <v>259</v>
      </c>
      <c r="D8615" s="20" t="s">
        <v>14171</v>
      </c>
      <c r="E8615" s="2" t="s">
        <v>44</v>
      </c>
    </row>
    <row r="8616" spans="1:5" ht="15.75" x14ac:dyDescent="0.25">
      <c r="A8616" s="2"/>
      <c r="B8616" s="24" t="s">
        <v>14172</v>
      </c>
      <c r="C8616" s="2" t="s">
        <v>259</v>
      </c>
      <c r="D8616" s="25" t="s">
        <v>14173</v>
      </c>
      <c r="E8616" s="2" t="s">
        <v>44</v>
      </c>
    </row>
    <row r="8617" spans="1:5" ht="15.75" x14ac:dyDescent="0.25">
      <c r="A8617" s="2"/>
      <c r="B8617" s="24" t="s">
        <v>14174</v>
      </c>
      <c r="C8617" s="2" t="s">
        <v>259</v>
      </c>
      <c r="D8617" s="25" t="s">
        <v>14175</v>
      </c>
      <c r="E8617" s="2" t="s">
        <v>44</v>
      </c>
    </row>
    <row r="8618" spans="1:5" ht="15.75" x14ac:dyDescent="0.25">
      <c r="B8618" s="19" t="s">
        <v>14176</v>
      </c>
      <c r="C8618" s="2" t="s">
        <v>259</v>
      </c>
      <c r="D8618" s="20" t="s">
        <v>14177</v>
      </c>
      <c r="E8618" s="2" t="s">
        <v>44</v>
      </c>
    </row>
    <row r="8619" spans="1:5" ht="15.75" x14ac:dyDescent="0.25">
      <c r="B8619" s="19" t="s">
        <v>14178</v>
      </c>
      <c r="C8619" s="2" t="s">
        <v>259</v>
      </c>
      <c r="D8619" s="20" t="s">
        <v>14179</v>
      </c>
      <c r="E8619" s="2" t="s">
        <v>44</v>
      </c>
    </row>
    <row r="8620" spans="1:5" ht="15.75" x14ac:dyDescent="0.25">
      <c r="A8620" s="2"/>
      <c r="B8620" s="24" t="s">
        <v>14180</v>
      </c>
      <c r="C8620" s="2" t="s">
        <v>259</v>
      </c>
      <c r="D8620" s="25" t="s">
        <v>14181</v>
      </c>
      <c r="E8620" s="2" t="s">
        <v>44</v>
      </c>
    </row>
    <row r="8621" spans="1:5" ht="15.75" x14ac:dyDescent="0.25">
      <c r="A8621" s="2"/>
      <c r="B8621" s="24" t="s">
        <v>14182</v>
      </c>
      <c r="C8621" s="2" t="s">
        <v>259</v>
      </c>
      <c r="D8621" s="25" t="s">
        <v>14183</v>
      </c>
      <c r="E8621" s="2" t="s">
        <v>44</v>
      </c>
    </row>
    <row r="8622" spans="1:5" ht="15.75" x14ac:dyDescent="0.25">
      <c r="A8622" s="2"/>
      <c r="B8622" s="24" t="s">
        <v>14184</v>
      </c>
      <c r="C8622" s="2" t="s">
        <v>259</v>
      </c>
      <c r="D8622" s="25" t="s">
        <v>14185</v>
      </c>
      <c r="E8622" s="2" t="s">
        <v>44</v>
      </c>
    </row>
    <row r="8623" spans="1:5" ht="15.75" x14ac:dyDescent="0.25">
      <c r="A8623" s="2"/>
      <c r="B8623" s="24" t="s">
        <v>14186</v>
      </c>
      <c r="C8623" s="2" t="s">
        <v>259</v>
      </c>
      <c r="D8623" s="25" t="s">
        <v>14187</v>
      </c>
      <c r="E8623" s="2" t="s">
        <v>44</v>
      </c>
    </row>
    <row r="8624" spans="1:5" ht="15.75" x14ac:dyDescent="0.25">
      <c r="A8624" s="2"/>
      <c r="B8624" s="24" t="s">
        <v>2995</v>
      </c>
      <c r="C8624" s="2" t="s">
        <v>259</v>
      </c>
      <c r="D8624" s="25" t="s">
        <v>2996</v>
      </c>
      <c r="E8624" s="2" t="s">
        <v>44</v>
      </c>
    </row>
    <row r="8625" spans="1:5" ht="15.75" x14ac:dyDescent="0.25">
      <c r="A8625" s="2"/>
      <c r="B8625" s="24" t="s">
        <v>14188</v>
      </c>
      <c r="C8625" s="2" t="s">
        <v>259</v>
      </c>
      <c r="D8625" s="25" t="s">
        <v>14189</v>
      </c>
      <c r="E8625" s="2" t="s">
        <v>44</v>
      </c>
    </row>
    <row r="8626" spans="1:5" ht="15.75" x14ac:dyDescent="0.25">
      <c r="A8626" s="2"/>
      <c r="B8626" s="24" t="s">
        <v>14190</v>
      </c>
      <c r="C8626" s="2" t="s">
        <v>259</v>
      </c>
      <c r="D8626" s="25" t="s">
        <v>14191</v>
      </c>
      <c r="E8626" s="2" t="s">
        <v>2042</v>
      </c>
    </row>
    <row r="8627" spans="1:5" ht="15.75" x14ac:dyDescent="0.25">
      <c r="A8627" s="2"/>
      <c r="B8627" s="24" t="s">
        <v>14192</v>
      </c>
      <c r="C8627" s="2" t="s">
        <v>259</v>
      </c>
      <c r="D8627" s="25" t="s">
        <v>14193</v>
      </c>
      <c r="E8627" s="2" t="s">
        <v>44</v>
      </c>
    </row>
    <row r="8628" spans="1:5" ht="15.75" x14ac:dyDescent="0.25">
      <c r="B8628" s="19" t="s">
        <v>14194</v>
      </c>
      <c r="C8628" s="2" t="s">
        <v>259</v>
      </c>
      <c r="D8628" s="20" t="s">
        <v>14195</v>
      </c>
      <c r="E8628" s="2" t="s">
        <v>44</v>
      </c>
    </row>
    <row r="8629" spans="1:5" ht="15.75" x14ac:dyDescent="0.25">
      <c r="B8629" s="19" t="s">
        <v>14196</v>
      </c>
      <c r="C8629" s="2" t="s">
        <v>259</v>
      </c>
      <c r="D8629" s="20" t="s">
        <v>14197</v>
      </c>
      <c r="E8629" s="2" t="s">
        <v>44</v>
      </c>
    </row>
    <row r="8630" spans="1:5" ht="15.75" x14ac:dyDescent="0.25">
      <c r="A8630" s="2"/>
      <c r="B8630" s="24" t="s">
        <v>14198</v>
      </c>
      <c r="C8630" s="2" t="s">
        <v>259</v>
      </c>
      <c r="D8630" s="25" t="s">
        <v>14199</v>
      </c>
      <c r="E8630" s="2" t="s">
        <v>44</v>
      </c>
    </row>
    <row r="8631" spans="1:5" ht="15.75" x14ac:dyDescent="0.25">
      <c r="A8631" s="2"/>
      <c r="B8631" s="24" t="s">
        <v>14200</v>
      </c>
      <c r="C8631" s="2" t="s">
        <v>259</v>
      </c>
      <c r="D8631" s="25" t="s">
        <v>14201</v>
      </c>
      <c r="E8631" s="2" t="s">
        <v>3</v>
      </c>
    </row>
    <row r="8632" spans="1:5" ht="15.75" x14ac:dyDescent="0.25">
      <c r="A8632" s="2"/>
      <c r="B8632" s="24" t="s">
        <v>14202</v>
      </c>
      <c r="C8632" s="2" t="s">
        <v>259</v>
      </c>
      <c r="D8632" s="25" t="s">
        <v>14203</v>
      </c>
      <c r="E8632" s="2" t="s">
        <v>7539</v>
      </c>
    </row>
    <row r="8633" spans="1:5" ht="15.75" x14ac:dyDescent="0.25">
      <c r="A8633" s="2"/>
      <c r="B8633" s="24" t="s">
        <v>14204</v>
      </c>
      <c r="C8633" s="2" t="s">
        <v>259</v>
      </c>
      <c r="D8633" s="25" t="s">
        <v>14205</v>
      </c>
      <c r="E8633" s="2" t="s">
        <v>89</v>
      </c>
    </row>
    <row r="8634" spans="1:5" ht="15.75" x14ac:dyDescent="0.25">
      <c r="A8634" s="2"/>
      <c r="B8634" s="24" t="s">
        <v>14206</v>
      </c>
      <c r="C8634" s="2" t="s">
        <v>259</v>
      </c>
      <c r="D8634" s="25" t="s">
        <v>14207</v>
      </c>
      <c r="E8634" s="2" t="s">
        <v>44</v>
      </c>
    </row>
    <row r="8635" spans="1:5" ht="15.75" x14ac:dyDescent="0.25">
      <c r="A8635" s="2"/>
      <c r="B8635" s="24" t="s">
        <v>14208</v>
      </c>
      <c r="C8635" s="2" t="s">
        <v>259</v>
      </c>
      <c r="D8635" s="25" t="s">
        <v>14209</v>
      </c>
      <c r="E8635" s="2" t="s">
        <v>44</v>
      </c>
    </row>
    <row r="8636" spans="1:5" ht="15.75" x14ac:dyDescent="0.25">
      <c r="A8636" s="2"/>
      <c r="B8636" s="24" t="s">
        <v>14210</v>
      </c>
      <c r="C8636" s="2" t="s">
        <v>259</v>
      </c>
      <c r="D8636" s="25" t="s">
        <v>14211</v>
      </c>
      <c r="E8636" s="2" t="s">
        <v>44</v>
      </c>
    </row>
    <row r="8637" spans="1:5" ht="15.75" x14ac:dyDescent="0.25">
      <c r="A8637" s="2"/>
      <c r="B8637" s="24" t="s">
        <v>14212</v>
      </c>
      <c r="C8637" s="2" t="s">
        <v>259</v>
      </c>
      <c r="D8637" s="25" t="s">
        <v>14213</v>
      </c>
      <c r="E8637" s="2" t="s">
        <v>8083</v>
      </c>
    </row>
    <row r="8638" spans="1:5" ht="15.75" x14ac:dyDescent="0.25">
      <c r="A8638" s="2"/>
      <c r="B8638" s="24" t="s">
        <v>14214</v>
      </c>
      <c r="C8638" s="2" t="s">
        <v>259</v>
      </c>
      <c r="D8638" s="25" t="s">
        <v>14215</v>
      </c>
      <c r="E8638" s="2" t="s">
        <v>8083</v>
      </c>
    </row>
    <row r="8639" spans="1:5" ht="15.75" x14ac:dyDescent="0.25">
      <c r="A8639" s="2"/>
      <c r="B8639" s="24" t="s">
        <v>14216</v>
      </c>
      <c r="C8639" s="2" t="s">
        <v>259</v>
      </c>
      <c r="D8639" s="25" t="s">
        <v>14217</v>
      </c>
      <c r="E8639" s="2" t="s">
        <v>14218</v>
      </c>
    </row>
    <row r="8640" spans="1:5" ht="15.75" x14ac:dyDescent="0.25">
      <c r="B8640" s="19" t="s">
        <v>14219</v>
      </c>
      <c r="C8640" s="2" t="s">
        <v>259</v>
      </c>
      <c r="D8640" s="20" t="s">
        <v>14220</v>
      </c>
      <c r="E8640" s="2" t="s">
        <v>14221</v>
      </c>
    </row>
    <row r="8641" spans="1:5" ht="15.75" x14ac:dyDescent="0.25">
      <c r="B8641" s="19" t="s">
        <v>14222</v>
      </c>
      <c r="C8641" s="2" t="s">
        <v>259</v>
      </c>
      <c r="D8641" s="20" t="s">
        <v>14223</v>
      </c>
      <c r="E8641" s="2" t="s">
        <v>14221</v>
      </c>
    </row>
    <row r="8642" spans="1:5" ht="15.75" x14ac:dyDescent="0.25">
      <c r="A8642" s="2"/>
      <c r="B8642" s="24" t="s">
        <v>14224</v>
      </c>
      <c r="C8642" s="2" t="s">
        <v>259</v>
      </c>
      <c r="D8642" s="25" t="s">
        <v>14225</v>
      </c>
      <c r="E8642" s="2" t="s">
        <v>44</v>
      </c>
    </row>
    <row r="8643" spans="1:5" ht="15.75" x14ac:dyDescent="0.25">
      <c r="A8643" s="2"/>
      <c r="B8643" s="24" t="s">
        <v>14226</v>
      </c>
      <c r="C8643" s="2" t="s">
        <v>259</v>
      </c>
      <c r="D8643" s="25" t="s">
        <v>14227</v>
      </c>
      <c r="E8643" s="2" t="s">
        <v>44</v>
      </c>
    </row>
    <row r="8644" spans="1:5" ht="15.75" x14ac:dyDescent="0.25">
      <c r="A8644" s="2"/>
      <c r="B8644" s="24" t="s">
        <v>14228</v>
      </c>
      <c r="C8644" s="2" t="s">
        <v>259</v>
      </c>
      <c r="D8644" s="25" t="s">
        <v>14229</v>
      </c>
      <c r="E8644" s="2" t="s">
        <v>2373</v>
      </c>
    </row>
    <row r="8645" spans="1:5" ht="15.75" x14ac:dyDescent="0.25">
      <c r="A8645" s="2"/>
      <c r="B8645" s="24" t="s">
        <v>14230</v>
      </c>
      <c r="C8645" s="2" t="s">
        <v>259</v>
      </c>
      <c r="D8645" s="25" t="s">
        <v>14231</v>
      </c>
      <c r="E8645" s="2" t="s">
        <v>2373</v>
      </c>
    </row>
    <row r="8646" spans="1:5" ht="15.75" x14ac:dyDescent="0.25">
      <c r="B8646" s="19" t="s">
        <v>14232</v>
      </c>
      <c r="C8646" s="2" t="s">
        <v>259</v>
      </c>
      <c r="D8646" s="20" t="s">
        <v>14233</v>
      </c>
      <c r="E8646" s="2" t="s">
        <v>2373</v>
      </c>
    </row>
    <row r="8647" spans="1:5" ht="15.75" x14ac:dyDescent="0.25">
      <c r="B8647" s="19" t="s">
        <v>14234</v>
      </c>
      <c r="C8647" s="2" t="s">
        <v>259</v>
      </c>
      <c r="D8647" s="20" t="s">
        <v>14235</v>
      </c>
      <c r="E8647" s="2" t="s">
        <v>2373</v>
      </c>
    </row>
    <row r="8648" spans="1:5" ht="15.75" x14ac:dyDescent="0.25">
      <c r="A8648" s="2"/>
      <c r="B8648" s="24" t="s">
        <v>14236</v>
      </c>
      <c r="C8648" s="2" t="s">
        <v>259</v>
      </c>
      <c r="D8648" s="25" t="s">
        <v>14237</v>
      </c>
      <c r="E8648" s="2" t="s">
        <v>2373</v>
      </c>
    </row>
    <row r="8649" spans="1:5" ht="15.75" x14ac:dyDescent="0.25">
      <c r="A8649" s="2"/>
      <c r="B8649" s="24" t="s">
        <v>14238</v>
      </c>
      <c r="C8649" s="2" t="s">
        <v>259</v>
      </c>
      <c r="D8649" s="25" t="s">
        <v>14239</v>
      </c>
      <c r="E8649" s="2" t="s">
        <v>261</v>
      </c>
    </row>
    <row r="8650" spans="1:5" ht="15.75" x14ac:dyDescent="0.25">
      <c r="B8650" s="19" t="s">
        <v>14240</v>
      </c>
      <c r="C8650" s="2" t="s">
        <v>259</v>
      </c>
      <c r="D8650" s="20" t="s">
        <v>14241</v>
      </c>
      <c r="E8650" s="2" t="s">
        <v>229</v>
      </c>
    </row>
    <row r="8651" spans="1:5" ht="15.75" x14ac:dyDescent="0.25">
      <c r="B8651" s="19" t="s">
        <v>14242</v>
      </c>
      <c r="C8651" s="2" t="s">
        <v>259</v>
      </c>
      <c r="D8651" s="20" t="s">
        <v>14243</v>
      </c>
      <c r="E8651" s="2" t="s">
        <v>5139</v>
      </c>
    </row>
    <row r="8652" spans="1:5" ht="15.75" x14ac:dyDescent="0.25">
      <c r="A8652" s="2"/>
      <c r="B8652" s="24" t="s">
        <v>14244</v>
      </c>
      <c r="C8652" s="2" t="s">
        <v>259</v>
      </c>
      <c r="D8652" s="25" t="s">
        <v>14245</v>
      </c>
      <c r="E8652" s="2" t="s">
        <v>1790</v>
      </c>
    </row>
    <row r="8653" spans="1:5" ht="15.75" x14ac:dyDescent="0.25">
      <c r="A8653" s="2"/>
      <c r="B8653" s="24" t="s">
        <v>14246</v>
      </c>
      <c r="C8653" s="2" t="s">
        <v>259</v>
      </c>
      <c r="D8653" s="25" t="s">
        <v>14247</v>
      </c>
      <c r="E8653" s="2" t="s">
        <v>44</v>
      </c>
    </row>
    <row r="8654" spans="1:5" ht="15.75" x14ac:dyDescent="0.25">
      <c r="A8654" s="2"/>
      <c r="B8654" s="24" t="s">
        <v>14248</v>
      </c>
      <c r="C8654" s="2" t="s">
        <v>259</v>
      </c>
      <c r="D8654" s="25" t="s">
        <v>14249</v>
      </c>
      <c r="E8654" s="2" t="s">
        <v>1275</v>
      </c>
    </row>
    <row r="8655" spans="1:5" ht="15.75" x14ac:dyDescent="0.25">
      <c r="B8655" s="19" t="s">
        <v>14250</v>
      </c>
      <c r="C8655" s="2" t="s">
        <v>259</v>
      </c>
      <c r="D8655" s="20" t="s">
        <v>14251</v>
      </c>
      <c r="E8655" s="2" t="s">
        <v>13428</v>
      </c>
    </row>
    <row r="8656" spans="1:5" ht="15.75" x14ac:dyDescent="0.25">
      <c r="B8656" s="19" t="s">
        <v>14252</v>
      </c>
      <c r="C8656" s="2" t="s">
        <v>259</v>
      </c>
      <c r="D8656" s="20" t="s">
        <v>14253</v>
      </c>
      <c r="E8656" s="2" t="s">
        <v>451</v>
      </c>
    </row>
    <row r="8657" spans="1:5" ht="15.75" x14ac:dyDescent="0.25">
      <c r="A8657" s="2"/>
      <c r="B8657" s="24" t="s">
        <v>14254</v>
      </c>
      <c r="C8657" s="2" t="s">
        <v>259</v>
      </c>
      <c r="D8657" s="25" t="s">
        <v>14255</v>
      </c>
      <c r="E8657" s="2" t="s">
        <v>451</v>
      </c>
    </row>
    <row r="8658" spans="1:5" ht="15.75" x14ac:dyDescent="0.25">
      <c r="A8658" s="2"/>
      <c r="B8658" s="24" t="s">
        <v>14256</v>
      </c>
      <c r="C8658" s="2" t="s">
        <v>259</v>
      </c>
      <c r="D8658" s="25" t="s">
        <v>14257</v>
      </c>
      <c r="E8658" s="2" t="s">
        <v>2655</v>
      </c>
    </row>
    <row r="8659" spans="1:5" ht="15.75" x14ac:dyDescent="0.25">
      <c r="A8659" s="2"/>
      <c r="B8659" s="24" t="s">
        <v>14258</v>
      </c>
      <c r="C8659" s="2" t="s">
        <v>259</v>
      </c>
      <c r="D8659" s="25" t="s">
        <v>14259</v>
      </c>
      <c r="E8659" s="2" t="s">
        <v>451</v>
      </c>
    </row>
    <row r="8660" spans="1:5" ht="15.75" x14ac:dyDescent="0.25">
      <c r="B8660" s="19" t="s">
        <v>14260</v>
      </c>
      <c r="C8660" s="2" t="s">
        <v>259</v>
      </c>
      <c r="D8660" s="20" t="s">
        <v>14261</v>
      </c>
      <c r="E8660" s="2" t="s">
        <v>451</v>
      </c>
    </row>
    <row r="8661" spans="1:5" ht="15.75" x14ac:dyDescent="0.25">
      <c r="B8661" s="19" t="s">
        <v>14262</v>
      </c>
      <c r="C8661" s="2" t="s">
        <v>259</v>
      </c>
      <c r="D8661" s="20" t="s">
        <v>14263</v>
      </c>
      <c r="E8661" s="2" t="s">
        <v>451</v>
      </c>
    </row>
    <row r="8662" spans="1:5" ht="15.75" x14ac:dyDescent="0.25">
      <c r="A8662" s="2"/>
      <c r="B8662" s="24" t="s">
        <v>14264</v>
      </c>
      <c r="C8662" s="2" t="s">
        <v>259</v>
      </c>
      <c r="D8662" s="25" t="s">
        <v>14265</v>
      </c>
      <c r="E8662" s="2" t="s">
        <v>451</v>
      </c>
    </row>
    <row r="8663" spans="1:5" ht="15.75" x14ac:dyDescent="0.25">
      <c r="A8663" s="2"/>
      <c r="B8663" s="24" t="s">
        <v>14266</v>
      </c>
      <c r="C8663" s="2" t="s">
        <v>259</v>
      </c>
      <c r="D8663" s="25" t="s">
        <v>14267</v>
      </c>
      <c r="E8663" s="2" t="s">
        <v>451</v>
      </c>
    </row>
    <row r="8664" spans="1:5" ht="15.75" x14ac:dyDescent="0.25">
      <c r="A8664" s="2"/>
      <c r="B8664" s="24" t="s">
        <v>14268</v>
      </c>
      <c r="C8664" s="2" t="s">
        <v>259</v>
      </c>
      <c r="D8664" s="25" t="s">
        <v>14269</v>
      </c>
      <c r="E8664" s="2" t="s">
        <v>451</v>
      </c>
    </row>
    <row r="8665" spans="1:5" ht="15.75" x14ac:dyDescent="0.25">
      <c r="B8665" s="19" t="s">
        <v>14270</v>
      </c>
      <c r="C8665" s="2" t="s">
        <v>259</v>
      </c>
      <c r="D8665" s="20" t="s">
        <v>14271</v>
      </c>
      <c r="E8665" s="2" t="s">
        <v>451</v>
      </c>
    </row>
    <row r="8666" spans="1:5" ht="15.75" x14ac:dyDescent="0.25">
      <c r="B8666" s="19" t="s">
        <v>14272</v>
      </c>
      <c r="C8666" s="2" t="s">
        <v>259</v>
      </c>
      <c r="D8666" s="20" t="s">
        <v>14273</v>
      </c>
      <c r="E8666" s="2" t="s">
        <v>451</v>
      </c>
    </row>
    <row r="8667" spans="1:5" ht="15.75" x14ac:dyDescent="0.25">
      <c r="A8667" s="2"/>
      <c r="B8667" s="24" t="s">
        <v>14274</v>
      </c>
      <c r="C8667" s="2" t="s">
        <v>259</v>
      </c>
      <c r="D8667" s="25" t="s">
        <v>14275</v>
      </c>
      <c r="E8667" s="2" t="s">
        <v>451</v>
      </c>
    </row>
    <row r="8668" spans="1:5" ht="15.75" x14ac:dyDescent="0.25">
      <c r="A8668" s="2"/>
      <c r="B8668" s="24" t="s">
        <v>14276</v>
      </c>
      <c r="C8668" s="2" t="s">
        <v>259</v>
      </c>
      <c r="D8668" s="25" t="s">
        <v>14277</v>
      </c>
      <c r="E8668" s="2" t="s">
        <v>451</v>
      </c>
    </row>
    <row r="8669" spans="1:5" ht="15.75" x14ac:dyDescent="0.25">
      <c r="A8669" s="2"/>
      <c r="B8669" s="24" t="s">
        <v>14278</v>
      </c>
      <c r="C8669" s="2" t="s">
        <v>259</v>
      </c>
      <c r="D8669" s="25" t="s">
        <v>14279</v>
      </c>
      <c r="E8669" s="2" t="s">
        <v>451</v>
      </c>
    </row>
    <row r="8670" spans="1:5" ht="15.75" x14ac:dyDescent="0.25">
      <c r="A8670" s="2"/>
      <c r="B8670" s="24" t="s">
        <v>14280</v>
      </c>
      <c r="C8670" s="2" t="s">
        <v>259</v>
      </c>
      <c r="D8670" s="25" t="s">
        <v>14281</v>
      </c>
      <c r="E8670" s="2" t="s">
        <v>451</v>
      </c>
    </row>
    <row r="8671" spans="1:5" ht="15.75" x14ac:dyDescent="0.25">
      <c r="A8671" s="2"/>
      <c r="B8671" s="24" t="s">
        <v>14282</v>
      </c>
      <c r="C8671" s="2" t="s">
        <v>259</v>
      </c>
      <c r="D8671" s="25" t="s">
        <v>14283</v>
      </c>
      <c r="E8671" s="2" t="s">
        <v>451</v>
      </c>
    </row>
    <row r="8672" spans="1:5" ht="15.75" x14ac:dyDescent="0.25">
      <c r="A8672" s="2"/>
      <c r="B8672" s="24" t="s">
        <v>14284</v>
      </c>
      <c r="C8672" s="2" t="s">
        <v>259</v>
      </c>
      <c r="D8672" s="25" t="s">
        <v>14285</v>
      </c>
      <c r="E8672" s="2" t="s">
        <v>451</v>
      </c>
    </row>
    <row r="8673" spans="1:5" ht="15.75" x14ac:dyDescent="0.25">
      <c r="B8673" s="19" t="s">
        <v>14286</v>
      </c>
      <c r="C8673" s="2" t="s">
        <v>259</v>
      </c>
      <c r="D8673" s="20" t="s">
        <v>14287</v>
      </c>
      <c r="E8673" s="2" t="s">
        <v>451</v>
      </c>
    </row>
    <row r="8674" spans="1:5" ht="15.75" x14ac:dyDescent="0.25">
      <c r="B8674" s="19" t="s">
        <v>2997</v>
      </c>
      <c r="C8674" s="2" t="s">
        <v>259</v>
      </c>
      <c r="D8674" s="20" t="s">
        <v>2998</v>
      </c>
      <c r="E8674" s="2" t="s">
        <v>451</v>
      </c>
    </row>
    <row r="8675" spans="1:5" ht="15.75" x14ac:dyDescent="0.25">
      <c r="A8675" s="2"/>
      <c r="B8675" s="24" t="s">
        <v>2999</v>
      </c>
      <c r="C8675" s="2" t="s">
        <v>259</v>
      </c>
      <c r="D8675" s="25" t="s">
        <v>3000</v>
      </c>
      <c r="E8675" s="2" t="s">
        <v>451</v>
      </c>
    </row>
    <row r="8676" spans="1:5" ht="15.75" x14ac:dyDescent="0.25">
      <c r="A8676" s="2"/>
      <c r="B8676" s="24" t="s">
        <v>14288</v>
      </c>
      <c r="C8676" s="2" t="s">
        <v>259</v>
      </c>
      <c r="D8676" s="25" t="s">
        <v>14289</v>
      </c>
      <c r="E8676" s="2" t="s">
        <v>451</v>
      </c>
    </row>
    <row r="8677" spans="1:5" ht="15.75" x14ac:dyDescent="0.25">
      <c r="A8677" s="2"/>
      <c r="B8677" s="24" t="s">
        <v>14290</v>
      </c>
      <c r="C8677" s="2" t="s">
        <v>259</v>
      </c>
      <c r="D8677" s="25" t="s">
        <v>14291</v>
      </c>
      <c r="E8677" s="2" t="s">
        <v>451</v>
      </c>
    </row>
    <row r="8678" spans="1:5" ht="15.75" x14ac:dyDescent="0.25">
      <c r="A8678" s="2"/>
      <c r="B8678" s="24" t="s">
        <v>3001</v>
      </c>
      <c r="C8678" s="2" t="s">
        <v>259</v>
      </c>
      <c r="D8678" s="25" t="s">
        <v>3002</v>
      </c>
      <c r="E8678" s="2" t="s">
        <v>451</v>
      </c>
    </row>
    <row r="8679" spans="1:5" ht="15.75" x14ac:dyDescent="0.25">
      <c r="A8679" s="2"/>
      <c r="B8679" s="24" t="s">
        <v>3003</v>
      </c>
      <c r="C8679" s="2" t="s">
        <v>259</v>
      </c>
      <c r="D8679" s="25" t="s">
        <v>3004</v>
      </c>
      <c r="E8679" s="2" t="s">
        <v>451</v>
      </c>
    </row>
    <row r="8680" spans="1:5" ht="15.75" x14ac:dyDescent="0.25">
      <c r="A8680" s="2"/>
      <c r="B8680" s="24" t="s">
        <v>14292</v>
      </c>
      <c r="C8680" s="2" t="s">
        <v>259</v>
      </c>
      <c r="D8680" s="25" t="s">
        <v>14293</v>
      </c>
      <c r="E8680" s="2" t="s">
        <v>451</v>
      </c>
    </row>
    <row r="8681" spans="1:5" ht="15.75" x14ac:dyDescent="0.25">
      <c r="A8681" s="2"/>
      <c r="B8681" s="24" t="s">
        <v>14294</v>
      </c>
      <c r="C8681" s="2" t="s">
        <v>259</v>
      </c>
      <c r="D8681" s="25" t="s">
        <v>14295</v>
      </c>
      <c r="E8681" s="2" t="s">
        <v>451</v>
      </c>
    </row>
    <row r="8682" spans="1:5" ht="15.75" x14ac:dyDescent="0.25">
      <c r="A8682" s="2"/>
      <c r="B8682" s="24" t="s">
        <v>3005</v>
      </c>
      <c r="C8682" s="2" t="s">
        <v>259</v>
      </c>
      <c r="D8682" s="25" t="s">
        <v>3006</v>
      </c>
      <c r="E8682" s="2" t="s">
        <v>479</v>
      </c>
    </row>
    <row r="8683" spans="1:5" ht="15.75" x14ac:dyDescent="0.25">
      <c r="A8683" s="2"/>
      <c r="B8683" s="24" t="s">
        <v>3007</v>
      </c>
      <c r="C8683" s="2" t="s">
        <v>259</v>
      </c>
      <c r="D8683" s="25" t="s">
        <v>3008</v>
      </c>
      <c r="E8683" s="2" t="s">
        <v>479</v>
      </c>
    </row>
    <row r="8684" spans="1:5" ht="15.75" x14ac:dyDescent="0.25">
      <c r="A8684" s="2"/>
      <c r="B8684" s="24" t="s">
        <v>3009</v>
      </c>
      <c r="C8684" s="2" t="s">
        <v>259</v>
      </c>
      <c r="D8684" s="25" t="s">
        <v>3010</v>
      </c>
      <c r="E8684" s="2" t="s">
        <v>451</v>
      </c>
    </row>
    <row r="8685" spans="1:5" ht="15.75" x14ac:dyDescent="0.25">
      <c r="A8685" s="2"/>
      <c r="B8685" s="24" t="s">
        <v>14296</v>
      </c>
      <c r="C8685" s="2" t="s">
        <v>259</v>
      </c>
      <c r="D8685" s="25" t="s">
        <v>14297</v>
      </c>
      <c r="E8685" s="2" t="s">
        <v>44</v>
      </c>
    </row>
    <row r="8686" spans="1:5" ht="15.75" x14ac:dyDescent="0.25">
      <c r="A8686" s="2"/>
      <c r="B8686" s="24" t="s">
        <v>14298</v>
      </c>
      <c r="C8686" s="2" t="s">
        <v>259</v>
      </c>
      <c r="D8686" s="25" t="s">
        <v>14299</v>
      </c>
      <c r="E8686" s="2" t="s">
        <v>44</v>
      </c>
    </row>
    <row r="8687" spans="1:5" ht="15.75" x14ac:dyDescent="0.25">
      <c r="A8687" s="2"/>
      <c r="B8687" s="24" t="s">
        <v>14300</v>
      </c>
      <c r="C8687" s="2" t="s">
        <v>259</v>
      </c>
      <c r="D8687" s="25" t="s">
        <v>14301</v>
      </c>
      <c r="E8687" s="2" t="s">
        <v>13428</v>
      </c>
    </row>
    <row r="8688" spans="1:5" ht="15.75" x14ac:dyDescent="0.25">
      <c r="B8688" s="19" t="s">
        <v>14302</v>
      </c>
      <c r="C8688" s="2" t="s">
        <v>259</v>
      </c>
      <c r="D8688" s="20" t="s">
        <v>14303</v>
      </c>
      <c r="E8688" s="2" t="s">
        <v>13428</v>
      </c>
    </row>
    <row r="8689" spans="1:5" ht="15.75" x14ac:dyDescent="0.25">
      <c r="B8689" s="19" t="s">
        <v>14304</v>
      </c>
      <c r="C8689" s="2" t="s">
        <v>259</v>
      </c>
      <c r="D8689" s="20" t="s">
        <v>14305</v>
      </c>
      <c r="E8689" s="2" t="s">
        <v>13428</v>
      </c>
    </row>
    <row r="8690" spans="1:5" ht="15.75" x14ac:dyDescent="0.25">
      <c r="A8690" s="2"/>
      <c r="B8690" s="24" t="s">
        <v>14306</v>
      </c>
      <c r="C8690" s="2" t="s">
        <v>259</v>
      </c>
      <c r="D8690" s="25" t="s">
        <v>14307</v>
      </c>
      <c r="E8690" s="2" t="s">
        <v>13428</v>
      </c>
    </row>
    <row r="8691" spans="1:5" ht="15.75" x14ac:dyDescent="0.25">
      <c r="A8691" s="2"/>
      <c r="B8691" s="24" t="s">
        <v>14308</v>
      </c>
      <c r="C8691" s="2" t="s">
        <v>259</v>
      </c>
      <c r="D8691" s="25" t="s">
        <v>14309</v>
      </c>
      <c r="E8691" s="2" t="s">
        <v>13428</v>
      </c>
    </row>
    <row r="8692" spans="1:5" ht="15.75" x14ac:dyDescent="0.25">
      <c r="A8692" s="2"/>
      <c r="B8692" s="24" t="s">
        <v>14310</v>
      </c>
      <c r="C8692" s="2" t="s">
        <v>259</v>
      </c>
      <c r="D8692" s="25" t="s">
        <v>14311</v>
      </c>
      <c r="E8692" s="2" t="s">
        <v>13428</v>
      </c>
    </row>
    <row r="8693" spans="1:5" ht="15.75" x14ac:dyDescent="0.25">
      <c r="A8693" s="2"/>
      <c r="B8693" s="24" t="s">
        <v>14312</v>
      </c>
      <c r="C8693" s="2" t="s">
        <v>259</v>
      </c>
      <c r="D8693" s="25" t="s">
        <v>14313</v>
      </c>
      <c r="E8693" s="2" t="s">
        <v>13428</v>
      </c>
    </row>
    <row r="8694" spans="1:5" ht="15.75" x14ac:dyDescent="0.25">
      <c r="B8694" s="19" t="s">
        <v>14314</v>
      </c>
      <c r="C8694" s="2" t="s">
        <v>259</v>
      </c>
      <c r="D8694" s="20" t="s">
        <v>14315</v>
      </c>
      <c r="E8694" s="2" t="s">
        <v>13428</v>
      </c>
    </row>
    <row r="8695" spans="1:5" ht="15.75" x14ac:dyDescent="0.25">
      <c r="B8695" s="19" t="s">
        <v>14316</v>
      </c>
      <c r="C8695" s="2" t="s">
        <v>259</v>
      </c>
      <c r="D8695" s="20" t="s">
        <v>14317</v>
      </c>
      <c r="E8695" s="2" t="s">
        <v>13428</v>
      </c>
    </row>
    <row r="8696" spans="1:5" ht="15.75" x14ac:dyDescent="0.25">
      <c r="A8696" s="2"/>
      <c r="B8696" s="24" t="s">
        <v>14318</v>
      </c>
      <c r="C8696" s="2" t="s">
        <v>259</v>
      </c>
      <c r="D8696" s="25" t="s">
        <v>14319</v>
      </c>
      <c r="E8696" s="2" t="s">
        <v>14320</v>
      </c>
    </row>
    <row r="8697" spans="1:5" ht="15.75" x14ac:dyDescent="0.25">
      <c r="A8697" s="2"/>
      <c r="B8697" s="24" t="s">
        <v>14321</v>
      </c>
      <c r="C8697" s="2" t="s">
        <v>259</v>
      </c>
      <c r="D8697" s="25" t="s">
        <v>14322</v>
      </c>
      <c r="E8697" s="2" t="s">
        <v>14320</v>
      </c>
    </row>
    <row r="8698" spans="1:5" ht="15.75" x14ac:dyDescent="0.25">
      <c r="A8698" s="2"/>
      <c r="B8698" s="24" t="s">
        <v>14323</v>
      </c>
      <c r="C8698" s="2" t="s">
        <v>259</v>
      </c>
      <c r="D8698" s="25" t="s">
        <v>14324</v>
      </c>
      <c r="E8698" s="2" t="s">
        <v>451</v>
      </c>
    </row>
    <row r="8699" spans="1:5" ht="15.75" x14ac:dyDescent="0.25">
      <c r="B8699" s="19" t="s">
        <v>14325</v>
      </c>
      <c r="C8699" s="2" t="s">
        <v>259</v>
      </c>
      <c r="D8699" s="20" t="s">
        <v>14326</v>
      </c>
      <c r="E8699" s="2" t="s">
        <v>451</v>
      </c>
    </row>
    <row r="8700" spans="1:5" ht="15.75" x14ac:dyDescent="0.25">
      <c r="B8700" s="19" t="s">
        <v>14327</v>
      </c>
      <c r="C8700" s="2" t="s">
        <v>259</v>
      </c>
      <c r="D8700" s="20" t="s">
        <v>14328</v>
      </c>
      <c r="E8700" s="2" t="s">
        <v>451</v>
      </c>
    </row>
    <row r="8701" spans="1:5" ht="15.75" x14ac:dyDescent="0.25">
      <c r="A8701" s="2"/>
      <c r="B8701" s="24" t="s">
        <v>14329</v>
      </c>
      <c r="C8701" s="2" t="s">
        <v>259</v>
      </c>
      <c r="D8701" s="25" t="s">
        <v>14330</v>
      </c>
      <c r="E8701" s="2" t="s">
        <v>451</v>
      </c>
    </row>
    <row r="8702" spans="1:5" ht="15.75" x14ac:dyDescent="0.25">
      <c r="A8702" s="2"/>
      <c r="B8702" s="24" t="s">
        <v>14331</v>
      </c>
      <c r="C8702" s="2" t="s">
        <v>259</v>
      </c>
      <c r="D8702" s="25" t="s">
        <v>14332</v>
      </c>
      <c r="E8702" s="2" t="s">
        <v>451</v>
      </c>
    </row>
    <row r="8703" spans="1:5" ht="15.75" x14ac:dyDescent="0.25">
      <c r="A8703" s="2"/>
      <c r="B8703" s="24" t="s">
        <v>14333</v>
      </c>
      <c r="C8703" s="2" t="s">
        <v>259</v>
      </c>
      <c r="D8703" s="25" t="s">
        <v>14334</v>
      </c>
      <c r="E8703" s="2" t="s">
        <v>451</v>
      </c>
    </row>
    <row r="8704" spans="1:5" ht="15.75" x14ac:dyDescent="0.25">
      <c r="A8704" s="2"/>
      <c r="B8704" s="24" t="s">
        <v>3011</v>
      </c>
      <c r="C8704" s="2" t="s">
        <v>259</v>
      </c>
      <c r="D8704" s="25" t="s">
        <v>3012</v>
      </c>
      <c r="E8704" s="2" t="s">
        <v>451</v>
      </c>
    </row>
    <row r="8705" spans="1:5" ht="15.75" x14ac:dyDescent="0.25">
      <c r="B8705" s="19" t="s">
        <v>14335</v>
      </c>
      <c r="C8705" s="2" t="s">
        <v>259</v>
      </c>
      <c r="D8705" s="20" t="s">
        <v>14336</v>
      </c>
      <c r="E8705" s="2" t="s">
        <v>451</v>
      </c>
    </row>
    <row r="8706" spans="1:5" ht="15.75" x14ac:dyDescent="0.25">
      <c r="B8706" s="19" t="s">
        <v>14337</v>
      </c>
      <c r="C8706" s="2" t="s">
        <v>259</v>
      </c>
      <c r="D8706" s="20" t="s">
        <v>14338</v>
      </c>
      <c r="E8706" s="2" t="s">
        <v>451</v>
      </c>
    </row>
    <row r="8707" spans="1:5" ht="15.75" x14ac:dyDescent="0.25">
      <c r="A8707" s="2"/>
      <c r="B8707" s="24" t="s">
        <v>14339</v>
      </c>
      <c r="C8707" s="2" t="s">
        <v>259</v>
      </c>
      <c r="D8707" s="25" t="s">
        <v>14340</v>
      </c>
      <c r="E8707" s="2" t="s">
        <v>451</v>
      </c>
    </row>
    <row r="8708" spans="1:5" ht="15.75" x14ac:dyDescent="0.25">
      <c r="A8708" s="2"/>
      <c r="B8708" s="24" t="s">
        <v>3013</v>
      </c>
      <c r="C8708" s="2" t="s">
        <v>259</v>
      </c>
      <c r="D8708" s="25" t="s">
        <v>3014</v>
      </c>
      <c r="E8708" s="2" t="s">
        <v>479</v>
      </c>
    </row>
    <row r="8709" spans="1:5" ht="15.75" x14ac:dyDescent="0.25">
      <c r="A8709" s="2"/>
      <c r="B8709" s="24" t="s">
        <v>3015</v>
      </c>
      <c r="C8709" s="2" t="s">
        <v>259</v>
      </c>
      <c r="D8709" s="25" t="s">
        <v>3016</v>
      </c>
      <c r="E8709" s="2" t="s">
        <v>451</v>
      </c>
    </row>
    <row r="8710" spans="1:5" ht="15.75" x14ac:dyDescent="0.25">
      <c r="A8710" s="2"/>
      <c r="B8710" s="24" t="s">
        <v>14341</v>
      </c>
      <c r="C8710" s="2" t="s">
        <v>259</v>
      </c>
      <c r="D8710" s="25" t="s">
        <v>14342</v>
      </c>
      <c r="E8710" s="2" t="s">
        <v>451</v>
      </c>
    </row>
    <row r="8711" spans="1:5" ht="15.75" x14ac:dyDescent="0.25">
      <c r="A8711" s="2"/>
      <c r="B8711" s="24" t="s">
        <v>3017</v>
      </c>
      <c r="C8711" s="2" t="s">
        <v>259</v>
      </c>
      <c r="D8711" s="25" t="s">
        <v>3018</v>
      </c>
      <c r="E8711" s="2" t="s">
        <v>451</v>
      </c>
    </row>
    <row r="8712" spans="1:5" ht="15.75" x14ac:dyDescent="0.25">
      <c r="B8712" s="19" t="s">
        <v>14343</v>
      </c>
      <c r="C8712" s="2" t="s">
        <v>259</v>
      </c>
      <c r="D8712" s="20" t="s">
        <v>14344</v>
      </c>
      <c r="E8712" s="2" t="s">
        <v>451</v>
      </c>
    </row>
    <row r="8713" spans="1:5" ht="15.75" x14ac:dyDescent="0.25">
      <c r="B8713" s="19" t="s">
        <v>3019</v>
      </c>
      <c r="C8713" s="2" t="s">
        <v>259</v>
      </c>
      <c r="D8713" s="20" t="s">
        <v>3020</v>
      </c>
      <c r="E8713" s="2" t="s">
        <v>451</v>
      </c>
    </row>
    <row r="8714" spans="1:5" ht="15.75" x14ac:dyDescent="0.25">
      <c r="A8714" s="2"/>
      <c r="B8714" s="24" t="s">
        <v>14345</v>
      </c>
      <c r="C8714" s="2" t="s">
        <v>259</v>
      </c>
      <c r="D8714" s="25" t="s">
        <v>14346</v>
      </c>
      <c r="E8714" s="2" t="s">
        <v>451</v>
      </c>
    </row>
    <row r="8715" spans="1:5" ht="15.75" x14ac:dyDescent="0.25">
      <c r="A8715" s="2"/>
      <c r="B8715" s="24" t="s">
        <v>14347</v>
      </c>
      <c r="C8715" s="2" t="s">
        <v>259</v>
      </c>
      <c r="D8715" s="25" t="s">
        <v>14348</v>
      </c>
      <c r="E8715" s="2" t="s">
        <v>451</v>
      </c>
    </row>
    <row r="8716" spans="1:5" ht="15.75" x14ac:dyDescent="0.25">
      <c r="A8716" s="2"/>
      <c r="B8716" s="24" t="s">
        <v>14349</v>
      </c>
      <c r="C8716" s="2" t="s">
        <v>259</v>
      </c>
      <c r="D8716" s="25" t="s">
        <v>14350</v>
      </c>
      <c r="E8716" s="2" t="s">
        <v>451</v>
      </c>
    </row>
    <row r="8717" spans="1:5" ht="15.75" x14ac:dyDescent="0.25">
      <c r="A8717" s="2"/>
      <c r="B8717" s="24" t="s">
        <v>14351</v>
      </c>
      <c r="C8717" s="2" t="s">
        <v>259</v>
      </c>
      <c r="D8717" s="25" t="s">
        <v>14352</v>
      </c>
      <c r="E8717" s="2" t="s">
        <v>13130</v>
      </c>
    </row>
    <row r="8718" spans="1:5" ht="15.75" x14ac:dyDescent="0.25">
      <c r="A8718" s="2"/>
      <c r="B8718" s="24" t="s">
        <v>14353</v>
      </c>
      <c r="C8718" s="2" t="s">
        <v>259</v>
      </c>
      <c r="D8718" s="25" t="s">
        <v>14354</v>
      </c>
      <c r="E8718" s="2" t="s">
        <v>13130</v>
      </c>
    </row>
    <row r="8719" spans="1:5" ht="15.75" x14ac:dyDescent="0.25">
      <c r="A8719" s="2"/>
      <c r="B8719" s="24" t="s">
        <v>14355</v>
      </c>
      <c r="C8719" s="2" t="s">
        <v>259</v>
      </c>
      <c r="D8719" s="25" t="s">
        <v>14356</v>
      </c>
      <c r="E8719" s="2" t="s">
        <v>789</v>
      </c>
    </row>
    <row r="8720" spans="1:5" ht="15.75" x14ac:dyDescent="0.25">
      <c r="B8720" s="19" t="s">
        <v>14357</v>
      </c>
      <c r="C8720" s="2" t="s">
        <v>259</v>
      </c>
      <c r="D8720" s="20" t="s">
        <v>14358</v>
      </c>
      <c r="E8720" s="2" t="s">
        <v>789</v>
      </c>
    </row>
    <row r="8721" spans="1:5" ht="15.75" x14ac:dyDescent="0.25">
      <c r="B8721" s="19" t="s">
        <v>14359</v>
      </c>
      <c r="C8721" s="2" t="s">
        <v>259</v>
      </c>
      <c r="D8721" s="20" t="s">
        <v>14360</v>
      </c>
      <c r="E8721" s="2" t="s">
        <v>789</v>
      </c>
    </row>
    <row r="8722" spans="1:5" ht="15.75" x14ac:dyDescent="0.25">
      <c r="A8722" s="2"/>
      <c r="B8722" s="24" t="s">
        <v>14361</v>
      </c>
      <c r="C8722" s="2" t="s">
        <v>259</v>
      </c>
      <c r="D8722" s="25" t="s">
        <v>14362</v>
      </c>
      <c r="E8722" s="2" t="s">
        <v>1834</v>
      </c>
    </row>
    <row r="8723" spans="1:5" ht="15.75" x14ac:dyDescent="0.25">
      <c r="A8723" s="2"/>
      <c r="B8723" s="24" t="s">
        <v>14363</v>
      </c>
      <c r="C8723" s="2" t="s">
        <v>259</v>
      </c>
      <c r="D8723" s="25" t="s">
        <v>14364</v>
      </c>
      <c r="E8723" s="2" t="s">
        <v>1834</v>
      </c>
    </row>
    <row r="8724" spans="1:5" ht="15.75" x14ac:dyDescent="0.25">
      <c r="A8724" s="2"/>
      <c r="B8724" s="24" t="s">
        <v>14365</v>
      </c>
      <c r="C8724" s="2" t="s">
        <v>259</v>
      </c>
      <c r="D8724" s="25" t="s">
        <v>14366</v>
      </c>
      <c r="E8724" s="2" t="s">
        <v>789</v>
      </c>
    </row>
    <row r="8725" spans="1:5" ht="15.75" x14ac:dyDescent="0.25">
      <c r="A8725" s="2"/>
      <c r="B8725" s="24" t="s">
        <v>14367</v>
      </c>
      <c r="C8725" s="2" t="s">
        <v>259</v>
      </c>
      <c r="D8725" s="25" t="s">
        <v>14368</v>
      </c>
      <c r="E8725" s="2" t="s">
        <v>789</v>
      </c>
    </row>
    <row r="8726" spans="1:5" ht="15.75" x14ac:dyDescent="0.25">
      <c r="B8726" s="19" t="s">
        <v>14369</v>
      </c>
      <c r="C8726" s="2" t="s">
        <v>259</v>
      </c>
      <c r="D8726" s="20" t="s">
        <v>14370</v>
      </c>
      <c r="E8726" s="2" t="s">
        <v>13476</v>
      </c>
    </row>
    <row r="8727" spans="1:5" ht="15.75" x14ac:dyDescent="0.25">
      <c r="B8727" s="19" t="s">
        <v>14371</v>
      </c>
      <c r="C8727" s="2" t="s">
        <v>259</v>
      </c>
      <c r="D8727" s="20" t="s">
        <v>14372</v>
      </c>
      <c r="E8727" s="2" t="s">
        <v>14221</v>
      </c>
    </row>
    <row r="8728" spans="1:5" ht="15.75" x14ac:dyDescent="0.25">
      <c r="A8728" s="2"/>
      <c r="B8728" s="24" t="s">
        <v>14373</v>
      </c>
      <c r="C8728" s="2" t="s">
        <v>259</v>
      </c>
      <c r="D8728" s="25" t="s">
        <v>14374</v>
      </c>
      <c r="E8728" s="2" t="s">
        <v>14221</v>
      </c>
    </row>
    <row r="8729" spans="1:5" ht="15.75" x14ac:dyDescent="0.25">
      <c r="A8729" s="2"/>
      <c r="B8729" s="24" t="s">
        <v>14375</v>
      </c>
      <c r="C8729" s="2" t="s">
        <v>259</v>
      </c>
      <c r="D8729" s="25" t="s">
        <v>14376</v>
      </c>
      <c r="E8729" s="2" t="s">
        <v>14221</v>
      </c>
    </row>
    <row r="8730" spans="1:5" ht="15.75" x14ac:dyDescent="0.25">
      <c r="A8730" s="2"/>
      <c r="B8730" s="24" t="s">
        <v>14377</v>
      </c>
      <c r="C8730" s="2" t="s">
        <v>259</v>
      </c>
      <c r="D8730" s="25" t="s">
        <v>14378</v>
      </c>
      <c r="E8730" s="2" t="s">
        <v>14221</v>
      </c>
    </row>
    <row r="8731" spans="1:5" ht="15.75" x14ac:dyDescent="0.25">
      <c r="A8731" s="2"/>
      <c r="B8731" s="24" t="s">
        <v>14379</v>
      </c>
      <c r="C8731" s="2" t="s">
        <v>259</v>
      </c>
      <c r="D8731" s="25" t="s">
        <v>14380</v>
      </c>
      <c r="E8731" s="2" t="s">
        <v>490</v>
      </c>
    </row>
    <row r="8732" spans="1:5" ht="15.75" x14ac:dyDescent="0.25">
      <c r="B8732" s="19" t="s">
        <v>14381</v>
      </c>
      <c r="C8732" s="2" t="s">
        <v>259</v>
      </c>
      <c r="D8732" s="20" t="s">
        <v>14382</v>
      </c>
      <c r="E8732" s="2" t="s">
        <v>490</v>
      </c>
    </row>
    <row r="8733" spans="1:5" ht="15.75" x14ac:dyDescent="0.25">
      <c r="B8733" s="19" t="s">
        <v>14383</v>
      </c>
      <c r="C8733" s="2" t="s">
        <v>259</v>
      </c>
      <c r="D8733" s="20" t="s">
        <v>14384</v>
      </c>
      <c r="E8733" s="2" t="s">
        <v>44</v>
      </c>
    </row>
    <row r="8734" spans="1:5" ht="15.75" x14ac:dyDescent="0.25">
      <c r="A8734" s="2"/>
      <c r="B8734" s="24" t="s">
        <v>14385</v>
      </c>
      <c r="C8734" s="2" t="s">
        <v>259</v>
      </c>
      <c r="D8734" s="25" t="s">
        <v>14386</v>
      </c>
      <c r="E8734" s="2" t="s">
        <v>14387</v>
      </c>
    </row>
    <row r="8735" spans="1:5" ht="15.75" x14ac:dyDescent="0.25">
      <c r="A8735" s="2"/>
      <c r="B8735" s="24" t="s">
        <v>14388</v>
      </c>
      <c r="C8735" s="2" t="s">
        <v>259</v>
      </c>
      <c r="D8735" s="25" t="s">
        <v>14389</v>
      </c>
      <c r="E8735" s="2" t="s">
        <v>14387</v>
      </c>
    </row>
    <row r="8736" spans="1:5" ht="15.75" x14ac:dyDescent="0.25">
      <c r="A8736" s="2"/>
      <c r="B8736" s="24" t="s">
        <v>14390</v>
      </c>
      <c r="C8736" s="2" t="s">
        <v>259</v>
      </c>
      <c r="D8736" s="25" t="s">
        <v>679</v>
      </c>
      <c r="E8736" s="2" t="s">
        <v>659</v>
      </c>
    </row>
    <row r="8737" spans="1:5" ht="15.75" x14ac:dyDescent="0.25">
      <c r="A8737" s="2"/>
      <c r="B8737" s="24" t="s">
        <v>14391</v>
      </c>
      <c r="C8737" s="2" t="s">
        <v>259</v>
      </c>
      <c r="D8737" s="25" t="s">
        <v>14392</v>
      </c>
      <c r="E8737" s="2" t="s">
        <v>2373</v>
      </c>
    </row>
    <row r="8738" spans="1:5" ht="15.75" x14ac:dyDescent="0.25">
      <c r="A8738" s="2"/>
      <c r="B8738" s="24" t="s">
        <v>14393</v>
      </c>
      <c r="C8738" s="2" t="s">
        <v>259</v>
      </c>
      <c r="D8738" s="25" t="s">
        <v>14394</v>
      </c>
      <c r="E8738" s="2" t="s">
        <v>688</v>
      </c>
    </row>
    <row r="8739" spans="1:5" ht="15.75" x14ac:dyDescent="0.25">
      <c r="A8739" s="2"/>
      <c r="B8739" s="24" t="s">
        <v>14395</v>
      </c>
      <c r="C8739" s="2" t="s">
        <v>259</v>
      </c>
      <c r="D8739" s="25" t="s">
        <v>14396</v>
      </c>
      <c r="E8739" s="2" t="s">
        <v>688</v>
      </c>
    </row>
    <row r="8740" spans="1:5" ht="15.75" x14ac:dyDescent="0.25">
      <c r="A8740" s="2"/>
      <c r="B8740" s="24" t="s">
        <v>14397</v>
      </c>
      <c r="C8740" s="2" t="s">
        <v>259</v>
      </c>
      <c r="D8740" s="25" t="s">
        <v>14398</v>
      </c>
      <c r="E8740" s="2" t="s">
        <v>688</v>
      </c>
    </row>
    <row r="8741" spans="1:5" ht="15.75" x14ac:dyDescent="0.25">
      <c r="A8741" s="2"/>
      <c r="B8741" s="24" t="s">
        <v>14399</v>
      </c>
      <c r="C8741" s="2" t="s">
        <v>259</v>
      </c>
      <c r="D8741" s="25" t="s">
        <v>14400</v>
      </c>
      <c r="E8741" s="2" t="s">
        <v>451</v>
      </c>
    </row>
    <row r="8742" spans="1:5" ht="15.75" x14ac:dyDescent="0.25">
      <c r="A8742" s="2"/>
      <c r="B8742" s="24" t="s">
        <v>14401</v>
      </c>
      <c r="C8742" s="2" t="s">
        <v>259</v>
      </c>
      <c r="D8742" s="25" t="s">
        <v>14402</v>
      </c>
      <c r="E8742" s="2" t="s">
        <v>451</v>
      </c>
    </row>
    <row r="8743" spans="1:5" ht="15.75" x14ac:dyDescent="0.25">
      <c r="B8743" s="19" t="s">
        <v>3021</v>
      </c>
      <c r="C8743" s="2" t="s">
        <v>259</v>
      </c>
      <c r="D8743" s="20" t="s">
        <v>3022</v>
      </c>
      <c r="E8743" s="2" t="s">
        <v>451</v>
      </c>
    </row>
    <row r="8744" spans="1:5" ht="15.75" x14ac:dyDescent="0.25">
      <c r="B8744" s="19" t="s">
        <v>14403</v>
      </c>
      <c r="C8744" s="2" t="s">
        <v>259</v>
      </c>
      <c r="D8744" s="20" t="s">
        <v>14404</v>
      </c>
      <c r="E8744" s="2" t="s">
        <v>451</v>
      </c>
    </row>
    <row r="8745" spans="1:5" ht="15.75" x14ac:dyDescent="0.25">
      <c r="A8745" s="2"/>
      <c r="B8745" s="24" t="s">
        <v>14405</v>
      </c>
      <c r="C8745" s="2" t="s">
        <v>259</v>
      </c>
      <c r="D8745" s="25" t="s">
        <v>14406</v>
      </c>
      <c r="E8745" s="2" t="s">
        <v>451</v>
      </c>
    </row>
    <row r="8746" spans="1:5" ht="15.75" x14ac:dyDescent="0.25">
      <c r="A8746" s="2"/>
      <c r="B8746" s="24" t="s">
        <v>3023</v>
      </c>
      <c r="C8746" s="2" t="s">
        <v>259</v>
      </c>
      <c r="D8746" s="25" t="s">
        <v>3024</v>
      </c>
      <c r="E8746" s="2" t="s">
        <v>451</v>
      </c>
    </row>
    <row r="8747" spans="1:5" ht="15.75" x14ac:dyDescent="0.25">
      <c r="A8747" s="2"/>
      <c r="B8747" s="24" t="s">
        <v>14407</v>
      </c>
      <c r="C8747" s="2" t="s">
        <v>259</v>
      </c>
      <c r="D8747" s="25" t="s">
        <v>14408</v>
      </c>
      <c r="E8747" s="2" t="s">
        <v>451</v>
      </c>
    </row>
    <row r="8748" spans="1:5" ht="15.75" x14ac:dyDescent="0.25">
      <c r="A8748" s="2"/>
      <c r="B8748" s="24" t="s">
        <v>3025</v>
      </c>
      <c r="C8748" s="2" t="s">
        <v>259</v>
      </c>
      <c r="D8748" s="25" t="s">
        <v>3026</v>
      </c>
      <c r="E8748" s="2" t="s">
        <v>451</v>
      </c>
    </row>
    <row r="8749" spans="1:5" ht="15.75" x14ac:dyDescent="0.25">
      <c r="B8749" s="19" t="s">
        <v>14409</v>
      </c>
      <c r="C8749" s="2" t="s">
        <v>259</v>
      </c>
      <c r="D8749" s="20" t="s">
        <v>14410</v>
      </c>
      <c r="E8749" s="2" t="s">
        <v>451</v>
      </c>
    </row>
    <row r="8750" spans="1:5" ht="15.75" x14ac:dyDescent="0.25">
      <c r="B8750" s="19" t="s">
        <v>14411</v>
      </c>
      <c r="C8750" s="2" t="s">
        <v>259</v>
      </c>
      <c r="D8750" s="20" t="s">
        <v>14412</v>
      </c>
      <c r="E8750" s="2" t="s">
        <v>451</v>
      </c>
    </row>
    <row r="8751" spans="1:5" ht="15.75" x14ac:dyDescent="0.25">
      <c r="A8751" s="2"/>
      <c r="B8751" s="24" t="s">
        <v>14413</v>
      </c>
      <c r="C8751" s="2" t="s">
        <v>259</v>
      </c>
      <c r="D8751" s="25" t="s">
        <v>14414</v>
      </c>
      <c r="E8751" s="2" t="s">
        <v>451</v>
      </c>
    </row>
    <row r="8752" spans="1:5" ht="15.75" x14ac:dyDescent="0.25">
      <c r="A8752" s="2"/>
      <c r="B8752" s="24" t="s">
        <v>14415</v>
      </c>
      <c r="C8752" s="2" t="s">
        <v>259</v>
      </c>
      <c r="D8752" s="25" t="s">
        <v>14416</v>
      </c>
      <c r="E8752" s="2" t="s">
        <v>451</v>
      </c>
    </row>
    <row r="8753" spans="1:5" ht="15.75" x14ac:dyDescent="0.25">
      <c r="A8753" s="2"/>
      <c r="B8753" s="24" t="s">
        <v>14417</v>
      </c>
      <c r="C8753" s="2" t="s">
        <v>259</v>
      </c>
      <c r="D8753" s="25" t="s">
        <v>14418</v>
      </c>
      <c r="E8753" s="2" t="s">
        <v>451</v>
      </c>
    </row>
    <row r="8754" spans="1:5" ht="15.75" x14ac:dyDescent="0.25">
      <c r="A8754" s="2"/>
      <c r="B8754" s="24" t="s">
        <v>14419</v>
      </c>
      <c r="C8754" s="2" t="s">
        <v>259</v>
      </c>
      <c r="D8754" s="25" t="s">
        <v>14420</v>
      </c>
      <c r="E8754" s="2" t="s">
        <v>14421</v>
      </c>
    </row>
    <row r="8755" spans="1:5" ht="15.75" x14ac:dyDescent="0.25">
      <c r="A8755" s="2"/>
      <c r="B8755" s="24" t="s">
        <v>14422</v>
      </c>
      <c r="C8755" s="2" t="s">
        <v>259</v>
      </c>
      <c r="D8755" s="25" t="s">
        <v>14423</v>
      </c>
      <c r="E8755" s="2" t="s">
        <v>451</v>
      </c>
    </row>
    <row r="8756" spans="1:5" ht="15.75" x14ac:dyDescent="0.25">
      <c r="A8756" s="2"/>
      <c r="B8756" s="24" t="s">
        <v>14424</v>
      </c>
      <c r="C8756" s="2" t="s">
        <v>259</v>
      </c>
      <c r="D8756" s="25" t="s">
        <v>14425</v>
      </c>
      <c r="E8756" s="2" t="s">
        <v>451</v>
      </c>
    </row>
    <row r="8757" spans="1:5" ht="15.75" x14ac:dyDescent="0.25">
      <c r="A8757" s="2"/>
      <c r="B8757" s="24" t="s">
        <v>14426</v>
      </c>
      <c r="C8757" s="2" t="s">
        <v>259</v>
      </c>
      <c r="D8757" s="25" t="s">
        <v>14427</v>
      </c>
      <c r="E8757" s="2" t="s">
        <v>451</v>
      </c>
    </row>
    <row r="8758" spans="1:5" ht="15.75" x14ac:dyDescent="0.25">
      <c r="A8758" s="2"/>
      <c r="B8758" s="24" t="s">
        <v>14428</v>
      </c>
      <c r="C8758" s="2" t="s">
        <v>259</v>
      </c>
      <c r="D8758" s="25" t="s">
        <v>14429</v>
      </c>
      <c r="E8758" s="2" t="s">
        <v>451</v>
      </c>
    </row>
    <row r="8759" spans="1:5" ht="15.75" x14ac:dyDescent="0.25">
      <c r="A8759" s="2"/>
      <c r="B8759" s="24" t="s">
        <v>14430</v>
      </c>
      <c r="C8759" s="2" t="s">
        <v>259</v>
      </c>
      <c r="D8759" s="25" t="s">
        <v>14431</v>
      </c>
      <c r="E8759" s="2" t="s">
        <v>2373</v>
      </c>
    </row>
    <row r="8760" spans="1:5" ht="15.75" x14ac:dyDescent="0.25">
      <c r="B8760" s="19" t="s">
        <v>14432</v>
      </c>
      <c r="C8760" s="2" t="s">
        <v>259</v>
      </c>
      <c r="D8760" s="20" t="s">
        <v>14433</v>
      </c>
      <c r="E8760" s="2" t="s">
        <v>14434</v>
      </c>
    </row>
    <row r="8761" spans="1:5" ht="15.75" x14ac:dyDescent="0.25">
      <c r="B8761" s="19" t="s">
        <v>14435</v>
      </c>
      <c r="C8761" s="2" t="s">
        <v>259</v>
      </c>
      <c r="D8761" s="20" t="s">
        <v>14436</v>
      </c>
      <c r="E8761" s="2" t="s">
        <v>451</v>
      </c>
    </row>
    <row r="8762" spans="1:5" ht="15.75" x14ac:dyDescent="0.25">
      <c r="A8762" s="2"/>
      <c r="B8762" s="24" t="s">
        <v>14437</v>
      </c>
      <c r="C8762" s="2" t="s">
        <v>259</v>
      </c>
      <c r="D8762" s="25" t="s">
        <v>14438</v>
      </c>
      <c r="E8762" s="2" t="s">
        <v>14439</v>
      </c>
    </row>
    <row r="8763" spans="1:5" ht="15.75" x14ac:dyDescent="0.25">
      <c r="A8763" s="2"/>
      <c r="B8763" s="24" t="s">
        <v>14440</v>
      </c>
      <c r="C8763" s="2" t="s">
        <v>259</v>
      </c>
      <c r="D8763" s="25" t="s">
        <v>14441</v>
      </c>
      <c r="E8763" s="2" t="s">
        <v>14439</v>
      </c>
    </row>
    <row r="8764" spans="1:5" ht="15.75" x14ac:dyDescent="0.25">
      <c r="A8764" s="2"/>
      <c r="B8764" s="24" t="s">
        <v>14442</v>
      </c>
      <c r="C8764" s="2" t="s">
        <v>259</v>
      </c>
      <c r="D8764" s="25" t="s">
        <v>14443</v>
      </c>
      <c r="E8764" s="2" t="s">
        <v>451</v>
      </c>
    </row>
    <row r="8765" spans="1:5" ht="15.75" x14ac:dyDescent="0.25">
      <c r="A8765" s="2"/>
      <c r="B8765" s="12" t="s">
        <v>14444</v>
      </c>
      <c r="C8765" s="2" t="s">
        <v>259</v>
      </c>
      <c r="D8765" s="13" t="s">
        <v>14445</v>
      </c>
      <c r="E8765" s="2" t="s">
        <v>451</v>
      </c>
    </row>
    <row r="8766" spans="1:5" ht="15.75" x14ac:dyDescent="0.25">
      <c r="A8766" s="2"/>
      <c r="B8766" s="12" t="s">
        <v>14446</v>
      </c>
      <c r="C8766" s="2" t="s">
        <v>259</v>
      </c>
      <c r="D8766" s="13" t="s">
        <v>14447</v>
      </c>
      <c r="E8766" s="2" t="s">
        <v>451</v>
      </c>
    </row>
    <row r="8767" spans="1:5" ht="15.75" x14ac:dyDescent="0.25">
      <c r="A8767" s="2"/>
      <c r="B8767" s="12" t="s">
        <v>14448</v>
      </c>
      <c r="C8767" s="2" t="s">
        <v>259</v>
      </c>
      <c r="D8767" s="13" t="s">
        <v>14449</v>
      </c>
      <c r="E8767" s="2" t="s">
        <v>2655</v>
      </c>
    </row>
    <row r="8768" spans="1:5" ht="15.75" x14ac:dyDescent="0.25">
      <c r="A8768" s="2"/>
      <c r="B8768" s="12" t="s">
        <v>14450</v>
      </c>
      <c r="C8768" s="2" t="s">
        <v>259</v>
      </c>
      <c r="D8768" s="13" t="s">
        <v>14451</v>
      </c>
      <c r="E8768" s="2" t="s">
        <v>659</v>
      </c>
    </row>
    <row r="8769" spans="1:5" ht="15.75" x14ac:dyDescent="0.25">
      <c r="B8769" s="17" t="s">
        <v>14452</v>
      </c>
      <c r="C8769" s="2" t="s">
        <v>259</v>
      </c>
      <c r="D8769" s="18" t="s">
        <v>14453</v>
      </c>
      <c r="E8769" s="2" t="s">
        <v>818</v>
      </c>
    </row>
    <row r="8770" spans="1:5" ht="15.75" x14ac:dyDescent="0.25">
      <c r="B8770" s="17" t="s">
        <v>3027</v>
      </c>
      <c r="C8770" s="2" t="s">
        <v>259</v>
      </c>
      <c r="D8770" s="18" t="s">
        <v>3028</v>
      </c>
      <c r="E8770" s="2" t="s">
        <v>479</v>
      </c>
    </row>
    <row r="8771" spans="1:5" ht="15.75" x14ac:dyDescent="0.25">
      <c r="A8771" s="2"/>
      <c r="B8771" s="12" t="s">
        <v>3029</v>
      </c>
      <c r="C8771" s="2" t="s">
        <v>259</v>
      </c>
      <c r="D8771" s="13" t="s">
        <v>3030</v>
      </c>
      <c r="E8771" s="2" t="s">
        <v>479</v>
      </c>
    </row>
    <row r="8772" spans="1:5" ht="15.75" x14ac:dyDescent="0.25">
      <c r="A8772" s="2"/>
      <c r="B8772" s="12" t="s">
        <v>14454</v>
      </c>
      <c r="C8772" s="2" t="s">
        <v>259</v>
      </c>
      <c r="D8772" s="13" t="s">
        <v>14455</v>
      </c>
      <c r="E8772" s="2" t="s">
        <v>490</v>
      </c>
    </row>
    <row r="8773" spans="1:5" ht="15.75" x14ac:dyDescent="0.25">
      <c r="A8773" s="2"/>
      <c r="B8773" s="8" t="s">
        <v>14456</v>
      </c>
      <c r="C8773" s="2" t="s">
        <v>14457</v>
      </c>
      <c r="D8773" s="9" t="s">
        <v>14458</v>
      </c>
      <c r="E8773" s="2" t="s">
        <v>47</v>
      </c>
    </row>
    <row r="8774" spans="1:5" ht="15.75" x14ac:dyDescent="0.25">
      <c r="B8774" s="10" t="s">
        <v>14459</v>
      </c>
      <c r="C8774" s="2" t="s">
        <v>14457</v>
      </c>
      <c r="D8774" s="11" t="s">
        <v>14460</v>
      </c>
      <c r="E8774" s="2" t="s">
        <v>479</v>
      </c>
    </row>
    <row r="8775" spans="1:5" ht="15.75" x14ac:dyDescent="0.25">
      <c r="B8775" s="10" t="s">
        <v>14461</v>
      </c>
      <c r="C8775" s="2" t="s">
        <v>14457</v>
      </c>
      <c r="D8775" s="11" t="s">
        <v>14462</v>
      </c>
      <c r="E8775" s="2" t="s">
        <v>479</v>
      </c>
    </row>
    <row r="8776" spans="1:5" ht="15.75" x14ac:dyDescent="0.25">
      <c r="A8776" s="2"/>
      <c r="B8776" s="8" t="s">
        <v>14463</v>
      </c>
      <c r="C8776" s="2" t="s">
        <v>14457</v>
      </c>
      <c r="D8776" s="9" t="s">
        <v>14464</v>
      </c>
      <c r="E8776" s="2" t="s">
        <v>1723</v>
      </c>
    </row>
    <row r="8777" spans="1:5" ht="15.75" x14ac:dyDescent="0.25">
      <c r="A8777" s="2"/>
      <c r="B8777" s="8" t="s">
        <v>14465</v>
      </c>
      <c r="C8777" s="2" t="s">
        <v>14457</v>
      </c>
      <c r="D8777" s="9" t="s">
        <v>14466</v>
      </c>
      <c r="E8777" s="2" t="s">
        <v>1723</v>
      </c>
    </row>
    <row r="8778" spans="1:5" ht="15.75" x14ac:dyDescent="0.25">
      <c r="A8778" s="2"/>
      <c r="B8778" s="8" t="s">
        <v>14467</v>
      </c>
      <c r="C8778" s="2" t="s">
        <v>14457</v>
      </c>
      <c r="D8778" s="9" t="s">
        <v>14468</v>
      </c>
      <c r="E8778" s="2" t="s">
        <v>2586</v>
      </c>
    </row>
    <row r="8779" spans="1:5" ht="15.75" x14ac:dyDescent="0.25">
      <c r="A8779" s="2"/>
      <c r="B8779" s="8" t="s">
        <v>14469</v>
      </c>
      <c r="C8779" s="2" t="s">
        <v>14457</v>
      </c>
      <c r="D8779" s="9" t="s">
        <v>14470</v>
      </c>
      <c r="E8779" s="2" t="s">
        <v>1723</v>
      </c>
    </row>
    <row r="8780" spans="1:5" ht="15.75" x14ac:dyDescent="0.25">
      <c r="B8780" s="10" t="s">
        <v>14471</v>
      </c>
      <c r="C8780" s="2" t="s">
        <v>14457</v>
      </c>
      <c r="D8780" s="11" t="s">
        <v>14472</v>
      </c>
      <c r="E8780" s="2" t="s">
        <v>479</v>
      </c>
    </row>
    <row r="8781" spans="1:5" ht="15.75" x14ac:dyDescent="0.25">
      <c r="B8781" s="10" t="s">
        <v>14473</v>
      </c>
      <c r="C8781" s="2" t="s">
        <v>14457</v>
      </c>
      <c r="D8781" s="11" t="s">
        <v>14474</v>
      </c>
      <c r="E8781" s="2" t="s">
        <v>1723</v>
      </c>
    </row>
    <row r="8782" spans="1:5" ht="15.75" x14ac:dyDescent="0.25">
      <c r="A8782" s="2"/>
      <c r="B8782" s="12" t="s">
        <v>14475</v>
      </c>
      <c r="C8782" s="2" t="s">
        <v>259</v>
      </c>
      <c r="D8782" s="13" t="s">
        <v>14476</v>
      </c>
      <c r="E8782" s="2" t="s">
        <v>14477</v>
      </c>
    </row>
    <row r="8783" spans="1:5" ht="15.75" x14ac:dyDescent="0.25">
      <c r="A8783" s="2"/>
      <c r="B8783" s="8" t="s">
        <v>14478</v>
      </c>
      <c r="C8783" s="2" t="s">
        <v>14457</v>
      </c>
      <c r="D8783" s="9" t="s">
        <v>14479</v>
      </c>
      <c r="E8783" s="2" t="s">
        <v>89</v>
      </c>
    </row>
    <row r="8784" spans="1:5" ht="15.75" x14ac:dyDescent="0.25">
      <c r="A8784" s="2"/>
      <c r="B8784" s="8" t="s">
        <v>14480</v>
      </c>
      <c r="C8784" s="2" t="s">
        <v>14457</v>
      </c>
      <c r="D8784" s="9" t="s">
        <v>14481</v>
      </c>
      <c r="E8784" s="2" t="s">
        <v>89</v>
      </c>
    </row>
    <row r="8785" spans="1:5" ht="15.75" x14ac:dyDescent="0.25">
      <c r="A8785" s="2"/>
      <c r="B8785" s="8" t="s">
        <v>14482</v>
      </c>
      <c r="C8785" s="2" t="s">
        <v>14457</v>
      </c>
      <c r="D8785" s="9" t="s">
        <v>14483</v>
      </c>
      <c r="E8785" s="2" t="s">
        <v>8304</v>
      </c>
    </row>
    <row r="8786" spans="1:5" ht="15.75" x14ac:dyDescent="0.25">
      <c r="A8786" s="2"/>
      <c r="B8786" s="8" t="s">
        <v>14484</v>
      </c>
      <c r="C8786" s="2" t="s">
        <v>14457</v>
      </c>
      <c r="D8786" s="9" t="s">
        <v>14485</v>
      </c>
      <c r="E8786" s="2" t="s">
        <v>8304</v>
      </c>
    </row>
    <row r="8787" spans="1:5" ht="15.75" x14ac:dyDescent="0.25">
      <c r="A8787" s="2"/>
      <c r="B8787" s="8" t="s">
        <v>14486</v>
      </c>
      <c r="C8787" s="2" t="s">
        <v>14457</v>
      </c>
      <c r="D8787" s="9" t="s">
        <v>14487</v>
      </c>
      <c r="E8787" s="2" t="s">
        <v>2555</v>
      </c>
    </row>
    <row r="8788" spans="1:5" ht="15.75" x14ac:dyDescent="0.25">
      <c r="A8788" s="2"/>
      <c r="B8788" s="8" t="s">
        <v>14488</v>
      </c>
      <c r="C8788" s="2" t="s">
        <v>14457</v>
      </c>
      <c r="D8788" s="9" t="s">
        <v>14489</v>
      </c>
      <c r="E8788" s="2" t="s">
        <v>89</v>
      </c>
    </row>
    <row r="8789" spans="1:5" ht="15.75" x14ac:dyDescent="0.25">
      <c r="A8789" s="2"/>
      <c r="B8789" s="8" t="s">
        <v>14490</v>
      </c>
      <c r="C8789" s="2" t="s">
        <v>14457</v>
      </c>
      <c r="D8789" s="9" t="s">
        <v>14491</v>
      </c>
      <c r="E8789" s="2" t="s">
        <v>1723</v>
      </c>
    </row>
    <row r="8790" spans="1:5" ht="15.75" x14ac:dyDescent="0.25">
      <c r="A8790" s="2"/>
      <c r="B8790" s="8" t="s">
        <v>14492</v>
      </c>
      <c r="C8790" s="2" t="s">
        <v>14457</v>
      </c>
      <c r="D8790" s="9" t="s">
        <v>14493</v>
      </c>
      <c r="E8790" s="2" t="s">
        <v>2555</v>
      </c>
    </row>
    <row r="8791" spans="1:5" ht="15.75" x14ac:dyDescent="0.25">
      <c r="A8791" s="2"/>
      <c r="B8791" s="8" t="s">
        <v>14494</v>
      </c>
      <c r="C8791" s="2" t="s">
        <v>14457</v>
      </c>
      <c r="D8791" s="9" t="s">
        <v>14495</v>
      </c>
      <c r="E8791" s="2" t="s">
        <v>8304</v>
      </c>
    </row>
    <row r="8792" spans="1:5" ht="15.75" x14ac:dyDescent="0.25">
      <c r="A8792" s="2"/>
      <c r="B8792" s="8" t="s">
        <v>14496</v>
      </c>
      <c r="C8792" s="2" t="s">
        <v>14457</v>
      </c>
      <c r="D8792" s="9" t="s">
        <v>14497</v>
      </c>
      <c r="E8792" s="2" t="s">
        <v>2555</v>
      </c>
    </row>
    <row r="8793" spans="1:5" ht="15.75" x14ac:dyDescent="0.25">
      <c r="A8793" s="2"/>
      <c r="B8793" s="8" t="s">
        <v>14498</v>
      </c>
      <c r="C8793" s="2" t="s">
        <v>14457</v>
      </c>
      <c r="D8793" s="9" t="s">
        <v>14499</v>
      </c>
      <c r="E8793" s="2" t="s">
        <v>2555</v>
      </c>
    </row>
    <row r="8794" spans="1:5" ht="15.75" x14ac:dyDescent="0.25">
      <c r="A8794" s="2"/>
      <c r="B8794" s="8" t="s">
        <v>14500</v>
      </c>
      <c r="C8794" s="2" t="s">
        <v>14457</v>
      </c>
      <c r="D8794" s="9" t="s">
        <v>14501</v>
      </c>
      <c r="E8794" s="2" t="s">
        <v>1723</v>
      </c>
    </row>
    <row r="8795" spans="1:5" ht="15.75" x14ac:dyDescent="0.25">
      <c r="A8795" s="2"/>
      <c r="B8795" s="8" t="s">
        <v>14502</v>
      </c>
      <c r="C8795" s="2" t="s">
        <v>14457</v>
      </c>
      <c r="D8795" s="9" t="s">
        <v>14503</v>
      </c>
      <c r="E8795" s="2" t="s">
        <v>2555</v>
      </c>
    </row>
    <row r="8796" spans="1:5" ht="15.75" x14ac:dyDescent="0.25">
      <c r="A8796" s="2"/>
      <c r="B8796" s="8" t="s">
        <v>14504</v>
      </c>
      <c r="C8796" s="2" t="s">
        <v>14457</v>
      </c>
      <c r="D8796" s="9" t="s">
        <v>14505</v>
      </c>
      <c r="E8796" s="2" t="s">
        <v>8304</v>
      </c>
    </row>
    <row r="8797" spans="1:5" ht="15.75" x14ac:dyDescent="0.25">
      <c r="A8797" s="2"/>
      <c r="B8797" s="8" t="s">
        <v>14506</v>
      </c>
      <c r="C8797" s="2" t="s">
        <v>14457</v>
      </c>
      <c r="D8797" s="9" t="s">
        <v>14507</v>
      </c>
      <c r="E8797" s="2" t="s">
        <v>8304</v>
      </c>
    </row>
    <row r="8798" spans="1:5" ht="15.75" x14ac:dyDescent="0.25">
      <c r="A8798" s="2"/>
      <c r="B8798" s="8" t="s">
        <v>14508</v>
      </c>
      <c r="C8798" s="2" t="s">
        <v>14457</v>
      </c>
      <c r="D8798" s="9" t="s">
        <v>14509</v>
      </c>
      <c r="E8798" s="2" t="s">
        <v>8304</v>
      </c>
    </row>
    <row r="8799" spans="1:5" ht="15.75" x14ac:dyDescent="0.25">
      <c r="A8799" s="2"/>
      <c r="B8799" s="8" t="s">
        <v>14510</v>
      </c>
      <c r="C8799" s="2" t="s">
        <v>14457</v>
      </c>
      <c r="D8799" s="9" t="s">
        <v>14511</v>
      </c>
      <c r="E8799" s="2" t="s">
        <v>2555</v>
      </c>
    </row>
    <row r="8800" spans="1:5" ht="15.75" x14ac:dyDescent="0.25">
      <c r="A8800" s="2"/>
      <c r="B8800" s="8" t="s">
        <v>14512</v>
      </c>
      <c r="C8800" s="2" t="s">
        <v>14457</v>
      </c>
      <c r="D8800" s="9" t="s">
        <v>14513</v>
      </c>
      <c r="E8800" s="2" t="s">
        <v>951</v>
      </c>
    </row>
    <row r="8801" spans="1:5" ht="15.75" x14ac:dyDescent="0.25">
      <c r="A8801" s="2"/>
      <c r="B8801" s="8" t="s">
        <v>14514</v>
      </c>
      <c r="C8801" s="2" t="s">
        <v>14457</v>
      </c>
      <c r="D8801" s="9" t="s">
        <v>14515</v>
      </c>
      <c r="E8801" s="2" t="s">
        <v>47</v>
      </c>
    </row>
    <row r="8802" spans="1:5" ht="15.75" x14ac:dyDescent="0.25">
      <c r="A8802" s="2"/>
      <c r="B8802" s="8" t="s">
        <v>14516</v>
      </c>
      <c r="C8802" s="2" t="s">
        <v>14457</v>
      </c>
      <c r="D8802" s="9" t="s">
        <v>14517</v>
      </c>
      <c r="E8802" s="2" t="s">
        <v>951</v>
      </c>
    </row>
    <row r="8803" spans="1:5" ht="15.75" x14ac:dyDescent="0.25">
      <c r="A8803" s="2"/>
      <c r="B8803" s="8" t="s">
        <v>14518</v>
      </c>
      <c r="C8803" s="2" t="s">
        <v>14457</v>
      </c>
      <c r="D8803" s="9" t="s">
        <v>14519</v>
      </c>
      <c r="E8803" s="2" t="s">
        <v>951</v>
      </c>
    </row>
    <row r="8804" spans="1:5" ht="15.75" x14ac:dyDescent="0.25">
      <c r="A8804" s="2"/>
      <c r="B8804" s="8" t="s">
        <v>14520</v>
      </c>
      <c r="C8804" s="2" t="s">
        <v>14457</v>
      </c>
      <c r="D8804" s="9" t="s">
        <v>14521</v>
      </c>
      <c r="E8804" s="2" t="s">
        <v>951</v>
      </c>
    </row>
    <row r="8805" spans="1:5" ht="15.75" x14ac:dyDescent="0.25">
      <c r="A8805" s="2"/>
      <c r="B8805" s="8" t="s">
        <v>14522</v>
      </c>
      <c r="C8805" s="2" t="s">
        <v>14457</v>
      </c>
      <c r="D8805" s="9" t="s">
        <v>14523</v>
      </c>
      <c r="E8805" s="2" t="s">
        <v>229</v>
      </c>
    </row>
    <row r="8806" spans="1:5" ht="15.75" x14ac:dyDescent="0.25">
      <c r="B8806" s="10" t="s">
        <v>14524</v>
      </c>
      <c r="C8806" s="2" t="s">
        <v>14457</v>
      </c>
      <c r="D8806" s="11" t="s">
        <v>14525</v>
      </c>
      <c r="E8806" s="2" t="s">
        <v>229</v>
      </c>
    </row>
    <row r="8807" spans="1:5" ht="15.75" x14ac:dyDescent="0.25">
      <c r="B8807" s="10" t="s">
        <v>14526</v>
      </c>
      <c r="C8807" s="2" t="s">
        <v>14457</v>
      </c>
      <c r="D8807" s="11" t="s">
        <v>14527</v>
      </c>
      <c r="E8807" s="2" t="s">
        <v>229</v>
      </c>
    </row>
    <row r="8808" spans="1:5" ht="15.75" x14ac:dyDescent="0.25">
      <c r="A8808" s="2"/>
      <c r="B8808" s="8" t="s">
        <v>14528</v>
      </c>
      <c r="C8808" s="2" t="s">
        <v>14457</v>
      </c>
      <c r="D8808" s="9" t="s">
        <v>14529</v>
      </c>
      <c r="E8808" s="2" t="s">
        <v>229</v>
      </c>
    </row>
    <row r="8809" spans="1:5" ht="15.75" x14ac:dyDescent="0.25">
      <c r="A8809" s="2"/>
      <c r="B8809" s="8" t="s">
        <v>14530</v>
      </c>
      <c r="C8809" s="2" t="s">
        <v>14457</v>
      </c>
      <c r="D8809" s="9" t="s">
        <v>14531</v>
      </c>
      <c r="E8809" s="2" t="s">
        <v>5287</v>
      </c>
    </row>
    <row r="8810" spans="1:5" ht="15.75" x14ac:dyDescent="0.25">
      <c r="B8810" s="10" t="s">
        <v>14532</v>
      </c>
      <c r="C8810" s="2" t="s">
        <v>14457</v>
      </c>
      <c r="D8810" s="11" t="s">
        <v>14533</v>
      </c>
      <c r="E8810" s="2" t="s">
        <v>1292</v>
      </c>
    </row>
    <row r="8811" spans="1:5" ht="15.75" x14ac:dyDescent="0.25">
      <c r="B8811" s="10" t="s">
        <v>14534</v>
      </c>
      <c r="C8811" s="2" t="s">
        <v>14457</v>
      </c>
      <c r="D8811" s="11" t="s">
        <v>14535</v>
      </c>
      <c r="E8811" s="2" t="s">
        <v>1292</v>
      </c>
    </row>
    <row r="8812" spans="1:5" ht="15.75" x14ac:dyDescent="0.25">
      <c r="A8812" s="2"/>
      <c r="B8812" s="8" t="s">
        <v>14536</v>
      </c>
      <c r="C8812" s="2" t="s">
        <v>14457</v>
      </c>
      <c r="D8812" s="9" t="s">
        <v>14537</v>
      </c>
      <c r="E8812" s="2" t="s">
        <v>224</v>
      </c>
    </row>
    <row r="8813" spans="1:5" ht="15.75" x14ac:dyDescent="0.25">
      <c r="A8813" s="2"/>
      <c r="B8813" s="8" t="s">
        <v>3031</v>
      </c>
      <c r="C8813" s="2" t="s">
        <v>3032</v>
      </c>
      <c r="D8813" s="9" t="s">
        <v>3033</v>
      </c>
      <c r="E8813" s="2" t="s">
        <v>3032</v>
      </c>
    </row>
    <row r="8814" spans="1:5" ht="15.75" x14ac:dyDescent="0.25">
      <c r="B8814" s="10" t="s">
        <v>3034</v>
      </c>
      <c r="C8814" s="2" t="s">
        <v>3032</v>
      </c>
      <c r="D8814" s="11" t="s">
        <v>3035</v>
      </c>
      <c r="E8814" s="2" t="s">
        <v>3032</v>
      </c>
    </row>
    <row r="8815" spans="1:5" ht="15.75" x14ac:dyDescent="0.25">
      <c r="B8815" s="10" t="s">
        <v>3036</v>
      </c>
      <c r="C8815" s="2" t="s">
        <v>3032</v>
      </c>
      <c r="D8815" s="11" t="s">
        <v>3037</v>
      </c>
      <c r="E8815" s="2" t="s">
        <v>3032</v>
      </c>
    </row>
    <row r="8816" spans="1:5" ht="15.75" x14ac:dyDescent="0.25">
      <c r="A8816" s="2"/>
      <c r="B8816" s="8" t="s">
        <v>3038</v>
      </c>
      <c r="C8816" s="2" t="s">
        <v>3032</v>
      </c>
      <c r="D8816" s="9" t="s">
        <v>3039</v>
      </c>
      <c r="E8816" s="2" t="s">
        <v>3032</v>
      </c>
    </row>
    <row r="8817" spans="1:5" ht="15.75" x14ac:dyDescent="0.25">
      <c r="A8817" s="2"/>
      <c r="B8817" s="8" t="s">
        <v>3040</v>
      </c>
      <c r="C8817" s="2" t="s">
        <v>3032</v>
      </c>
      <c r="D8817" s="9" t="s">
        <v>3041</v>
      </c>
      <c r="E8817" s="2" t="s">
        <v>3032</v>
      </c>
    </row>
    <row r="8818" spans="1:5" ht="15.75" x14ac:dyDescent="0.25">
      <c r="A8818" s="2"/>
      <c r="B8818" s="8" t="s">
        <v>14538</v>
      </c>
      <c r="C8818" s="2" t="s">
        <v>14457</v>
      </c>
      <c r="D8818" s="9" t="s">
        <v>14539</v>
      </c>
      <c r="E8818" s="2" t="s">
        <v>229</v>
      </c>
    </row>
    <row r="8819" spans="1:5" ht="15.75" x14ac:dyDescent="0.25">
      <c r="A8819" s="2"/>
      <c r="B8819" s="8" t="s">
        <v>14540</v>
      </c>
      <c r="C8819" s="2" t="s">
        <v>14457</v>
      </c>
      <c r="D8819" s="9" t="s">
        <v>14541</v>
      </c>
      <c r="E8819" s="2" t="s">
        <v>1292</v>
      </c>
    </row>
    <row r="8820" spans="1:5" ht="15.75" x14ac:dyDescent="0.25">
      <c r="A8820" s="2"/>
      <c r="B8820" s="8" t="s">
        <v>14542</v>
      </c>
      <c r="C8820" s="2" t="s">
        <v>14457</v>
      </c>
      <c r="D8820" s="9" t="s">
        <v>14543</v>
      </c>
      <c r="E8820" s="2" t="s">
        <v>44</v>
      </c>
    </row>
    <row r="8821" spans="1:5" ht="15.75" x14ac:dyDescent="0.25">
      <c r="A8821" s="2"/>
      <c r="B8821" s="8" t="s">
        <v>14544</v>
      </c>
      <c r="C8821" s="2" t="s">
        <v>14457</v>
      </c>
      <c r="D8821" s="9" t="s">
        <v>14545</v>
      </c>
      <c r="E8821" s="2" t="s">
        <v>14546</v>
      </c>
    </row>
    <row r="8822" spans="1:5" ht="15.75" x14ac:dyDescent="0.25">
      <c r="A8822" s="2"/>
      <c r="B8822" s="8" t="s">
        <v>3042</v>
      </c>
      <c r="C8822" s="2" t="s">
        <v>3032</v>
      </c>
      <c r="D8822" s="9" t="s">
        <v>3043</v>
      </c>
      <c r="E8822" s="2" t="s">
        <v>3032</v>
      </c>
    </row>
    <row r="8823" spans="1:5" ht="15.75" x14ac:dyDescent="0.25">
      <c r="A8823" s="2"/>
      <c r="B8823" s="8" t="s">
        <v>3044</v>
      </c>
      <c r="C8823" s="2" t="s">
        <v>3032</v>
      </c>
      <c r="D8823" s="9" t="s">
        <v>3045</v>
      </c>
      <c r="E8823" s="2" t="s">
        <v>3032</v>
      </c>
    </row>
    <row r="8824" spans="1:5" ht="15.75" x14ac:dyDescent="0.25">
      <c r="A8824" s="2"/>
      <c r="B8824" s="8" t="s">
        <v>14547</v>
      </c>
      <c r="C8824" s="2" t="s">
        <v>14457</v>
      </c>
      <c r="D8824" s="9" t="s">
        <v>14548</v>
      </c>
      <c r="E8824" s="2" t="s">
        <v>14546</v>
      </c>
    </row>
    <row r="8825" spans="1:5" ht="15.75" x14ac:dyDescent="0.25">
      <c r="A8825" s="2"/>
      <c r="B8825" s="8" t="s">
        <v>14549</v>
      </c>
      <c r="C8825" s="2" t="s">
        <v>14457</v>
      </c>
      <c r="D8825" s="9" t="s">
        <v>14550</v>
      </c>
      <c r="E8825" s="2" t="s">
        <v>14546</v>
      </c>
    </row>
    <row r="8826" spans="1:5" ht="15.75" x14ac:dyDescent="0.25">
      <c r="B8826" s="10" t="s">
        <v>14551</v>
      </c>
      <c r="C8826" s="2" t="s">
        <v>14457</v>
      </c>
      <c r="D8826" s="11" t="s">
        <v>14552</v>
      </c>
      <c r="E8826" s="2" t="s">
        <v>14546</v>
      </c>
    </row>
    <row r="8827" spans="1:5" ht="15.75" x14ac:dyDescent="0.25">
      <c r="B8827" s="10" t="s">
        <v>14553</v>
      </c>
      <c r="C8827" s="2" t="s">
        <v>14457</v>
      </c>
      <c r="D8827" s="11" t="s">
        <v>14554</v>
      </c>
      <c r="E8827" s="2" t="s">
        <v>14546</v>
      </c>
    </row>
    <row r="8828" spans="1:5" ht="15.75" x14ac:dyDescent="0.25">
      <c r="A8828" s="2"/>
      <c r="B8828" s="8" t="s">
        <v>14555</v>
      </c>
      <c r="C8828" s="2" t="s">
        <v>14457</v>
      </c>
      <c r="D8828" s="9" t="s">
        <v>14556</v>
      </c>
      <c r="E8828" s="2" t="s">
        <v>14546</v>
      </c>
    </row>
    <row r="8829" spans="1:5" ht="15.75" x14ac:dyDescent="0.25">
      <c r="A8829" s="2"/>
      <c r="B8829" s="8" t="s">
        <v>14557</v>
      </c>
      <c r="C8829" s="2" t="s">
        <v>14457</v>
      </c>
      <c r="D8829" s="9" t="s">
        <v>14558</v>
      </c>
      <c r="E8829" s="2" t="s">
        <v>14546</v>
      </c>
    </row>
    <row r="8830" spans="1:5" ht="15.75" x14ac:dyDescent="0.25">
      <c r="A8830" s="2"/>
      <c r="B8830" s="12" t="s">
        <v>17695</v>
      </c>
      <c r="C8830" s="2" t="s">
        <v>259</v>
      </c>
      <c r="D8830" s="13" t="s">
        <v>17696</v>
      </c>
      <c r="E8830" s="2" t="s">
        <v>4004</v>
      </c>
    </row>
    <row r="8831" spans="1:5" ht="15.75" x14ac:dyDescent="0.25">
      <c r="A8831" s="2"/>
      <c r="B8831" s="12" t="s">
        <v>17697</v>
      </c>
      <c r="C8831" s="2" t="s">
        <v>259</v>
      </c>
      <c r="D8831" s="13" t="s">
        <v>17698</v>
      </c>
      <c r="E8831" s="2" t="s">
        <v>4004</v>
      </c>
    </row>
    <row r="8832" spans="1:5" ht="15.75" x14ac:dyDescent="0.25">
      <c r="A8832" s="2"/>
      <c r="B8832" s="12" t="s">
        <v>17699</v>
      </c>
      <c r="C8832" s="2" t="s">
        <v>259</v>
      </c>
      <c r="D8832" s="13" t="s">
        <v>17700</v>
      </c>
      <c r="E8832" s="2" t="s">
        <v>4004</v>
      </c>
    </row>
    <row r="8833" spans="1:5" ht="15.75" x14ac:dyDescent="0.25">
      <c r="B8833" s="17" t="s">
        <v>17701</v>
      </c>
      <c r="C8833" s="2" t="s">
        <v>259</v>
      </c>
      <c r="D8833" s="18" t="s">
        <v>17702</v>
      </c>
      <c r="E8833" s="2" t="s">
        <v>4004</v>
      </c>
    </row>
    <row r="8834" spans="1:5" ht="15.75" x14ac:dyDescent="0.25">
      <c r="B8834" s="17" t="s">
        <v>17703</v>
      </c>
      <c r="C8834" s="2" t="s">
        <v>259</v>
      </c>
      <c r="D8834" s="18" t="s">
        <v>17704</v>
      </c>
      <c r="E8834" s="2" t="s">
        <v>4004</v>
      </c>
    </row>
    <row r="8835" spans="1:5" ht="15.75" x14ac:dyDescent="0.25">
      <c r="A8835" s="2"/>
      <c r="B8835" s="12" t="s">
        <v>17705</v>
      </c>
      <c r="C8835" s="2" t="s">
        <v>259</v>
      </c>
      <c r="D8835" s="13" t="s">
        <v>17706</v>
      </c>
      <c r="E8835" s="2" t="s">
        <v>4004</v>
      </c>
    </row>
    <row r="8836" spans="1:5" ht="15.75" x14ac:dyDescent="0.25">
      <c r="A8836" s="2"/>
      <c r="B8836" s="8" t="s">
        <v>14559</v>
      </c>
      <c r="C8836" s="2" t="s">
        <v>14457</v>
      </c>
      <c r="D8836" s="9" t="s">
        <v>14560</v>
      </c>
      <c r="E8836" s="2" t="s">
        <v>1275</v>
      </c>
    </row>
    <row r="8837" spans="1:5" ht="15.75" x14ac:dyDescent="0.25">
      <c r="A8837" s="2"/>
      <c r="B8837" s="12" t="s">
        <v>14561</v>
      </c>
      <c r="C8837" s="2" t="s">
        <v>14457</v>
      </c>
      <c r="D8837" s="13" t="s">
        <v>14562</v>
      </c>
      <c r="E8837" s="2" t="s">
        <v>1292</v>
      </c>
    </row>
    <row r="8838" spans="1:5" ht="15.75" x14ac:dyDescent="0.25">
      <c r="A8838" s="2"/>
      <c r="B8838" s="8" t="s">
        <v>14563</v>
      </c>
      <c r="C8838" s="2" t="s">
        <v>14457</v>
      </c>
      <c r="D8838" s="9" t="s">
        <v>14564</v>
      </c>
      <c r="E8838" s="2" t="s">
        <v>1723</v>
      </c>
    </row>
    <row r="8839" spans="1:5" ht="15.75" x14ac:dyDescent="0.25">
      <c r="B8839" s="10" t="s">
        <v>14565</v>
      </c>
      <c r="C8839" s="2" t="s">
        <v>14457</v>
      </c>
      <c r="D8839" s="11" t="s">
        <v>14566</v>
      </c>
      <c r="E8839" s="2" t="s">
        <v>1723</v>
      </c>
    </row>
    <row r="8840" spans="1:5" ht="15.75" x14ac:dyDescent="0.25">
      <c r="B8840" s="10" t="s">
        <v>14567</v>
      </c>
      <c r="C8840" s="2" t="s">
        <v>14457</v>
      </c>
      <c r="D8840" s="11" t="s">
        <v>14568</v>
      </c>
      <c r="E8840" s="2" t="s">
        <v>1723</v>
      </c>
    </row>
    <row r="8841" spans="1:5" ht="15.75" x14ac:dyDescent="0.25">
      <c r="A8841" s="2"/>
      <c r="B8841" s="8" t="s">
        <v>14569</v>
      </c>
      <c r="C8841" s="2" t="s">
        <v>14457</v>
      </c>
      <c r="D8841" s="9" t="s">
        <v>14570</v>
      </c>
      <c r="E8841" s="2" t="s">
        <v>479</v>
      </c>
    </row>
    <row r="8842" spans="1:5" ht="15.75" x14ac:dyDescent="0.25">
      <c r="A8842" s="2"/>
      <c r="B8842" s="8" t="s">
        <v>14571</v>
      </c>
      <c r="C8842" s="2" t="s">
        <v>14457</v>
      </c>
      <c r="D8842" s="9" t="s">
        <v>14572</v>
      </c>
      <c r="E8842" s="2" t="s">
        <v>479</v>
      </c>
    </row>
    <row r="8843" spans="1:5" ht="15.75" x14ac:dyDescent="0.25">
      <c r="B8843" s="10" t="s">
        <v>14573</v>
      </c>
      <c r="C8843" s="2" t="s">
        <v>14457</v>
      </c>
      <c r="D8843" s="11" t="s">
        <v>14574</v>
      </c>
      <c r="E8843" s="2" t="s">
        <v>479</v>
      </c>
    </row>
    <row r="8844" spans="1:5" ht="15.75" x14ac:dyDescent="0.25">
      <c r="B8844" s="10" t="s">
        <v>14575</v>
      </c>
      <c r="C8844" s="2" t="s">
        <v>14457</v>
      </c>
      <c r="D8844" s="11" t="s">
        <v>14574</v>
      </c>
      <c r="E8844" s="2" t="s">
        <v>479</v>
      </c>
    </row>
    <row r="8845" spans="1:5" ht="15.75" x14ac:dyDescent="0.25">
      <c r="A8845" s="2"/>
      <c r="B8845" s="8" t="s">
        <v>14576</v>
      </c>
      <c r="C8845" s="2" t="s">
        <v>14457</v>
      </c>
      <c r="D8845" s="9" t="s">
        <v>14577</v>
      </c>
      <c r="E8845" s="2" t="s">
        <v>1723</v>
      </c>
    </row>
    <row r="8846" spans="1:5" ht="15.75" x14ac:dyDescent="0.25">
      <c r="A8846" s="2"/>
      <c r="B8846" s="8" t="s">
        <v>14578</v>
      </c>
      <c r="C8846" s="2" t="s">
        <v>14457</v>
      </c>
      <c r="D8846" s="9" t="s">
        <v>14579</v>
      </c>
      <c r="E8846" s="2" t="s">
        <v>490</v>
      </c>
    </row>
    <row r="8847" spans="1:5" ht="15.75" x14ac:dyDescent="0.25">
      <c r="A8847" s="2"/>
      <c r="B8847" s="8" t="s">
        <v>14580</v>
      </c>
      <c r="C8847" s="2" t="s">
        <v>14457</v>
      </c>
      <c r="D8847" s="9" t="s">
        <v>14581</v>
      </c>
      <c r="E8847" s="2" t="s">
        <v>1723</v>
      </c>
    </row>
    <row r="8848" spans="1:5" ht="15.75" x14ac:dyDescent="0.25">
      <c r="A8848" s="2"/>
      <c r="B8848" s="8" t="s">
        <v>14582</v>
      </c>
      <c r="C8848" s="2" t="s">
        <v>14457</v>
      </c>
      <c r="D8848" s="9" t="s">
        <v>14583</v>
      </c>
      <c r="E8848" s="2" t="s">
        <v>479</v>
      </c>
    </row>
    <row r="8849" spans="1:5" ht="15.75" x14ac:dyDescent="0.25">
      <c r="A8849" s="2"/>
      <c r="B8849" s="8" t="s">
        <v>14584</v>
      </c>
      <c r="C8849" s="2" t="s">
        <v>14457</v>
      </c>
      <c r="D8849" s="9" t="s">
        <v>14585</v>
      </c>
      <c r="E8849" s="2" t="s">
        <v>89</v>
      </c>
    </row>
    <row r="8850" spans="1:5" ht="15.75" x14ac:dyDescent="0.25">
      <c r="A8850" s="2"/>
      <c r="B8850" s="12" t="s">
        <v>17707</v>
      </c>
      <c r="C8850" s="2" t="s">
        <v>259</v>
      </c>
      <c r="D8850" s="13" t="s">
        <v>17708</v>
      </c>
      <c r="E8850" s="2" t="s">
        <v>12752</v>
      </c>
    </row>
    <row r="8851" spans="1:5" ht="15.75" x14ac:dyDescent="0.25">
      <c r="B8851" s="17" t="s">
        <v>17709</v>
      </c>
      <c r="C8851" s="2" t="s">
        <v>259</v>
      </c>
      <c r="D8851" s="18" t="s">
        <v>17710</v>
      </c>
      <c r="E8851" s="2" t="s">
        <v>12752</v>
      </c>
    </row>
    <row r="8852" spans="1:5" ht="15.75" x14ac:dyDescent="0.25">
      <c r="B8852" s="17" t="s">
        <v>14586</v>
      </c>
      <c r="C8852" s="2" t="s">
        <v>259</v>
      </c>
      <c r="D8852" s="18" t="s">
        <v>14587</v>
      </c>
      <c r="E8852" s="2" t="s">
        <v>44</v>
      </c>
    </row>
    <row r="8853" spans="1:5" ht="15.75" x14ac:dyDescent="0.25">
      <c r="A8853" s="2"/>
      <c r="B8853" s="12" t="s">
        <v>14588</v>
      </c>
      <c r="C8853" s="2" t="s">
        <v>1201</v>
      </c>
      <c r="D8853" s="13" t="s">
        <v>14589</v>
      </c>
      <c r="E8853" s="2" t="s">
        <v>44</v>
      </c>
    </row>
    <row r="8854" spans="1:5" ht="15.75" x14ac:dyDescent="0.25">
      <c r="A8854" s="2"/>
      <c r="B8854" s="12" t="s">
        <v>14590</v>
      </c>
      <c r="C8854" s="2" t="s">
        <v>259</v>
      </c>
      <c r="D8854" s="13" t="s">
        <v>14591</v>
      </c>
      <c r="E8854" s="2" t="s">
        <v>3879</v>
      </c>
    </row>
    <row r="8855" spans="1:5" ht="15.75" x14ac:dyDescent="0.25">
      <c r="A8855" s="2"/>
      <c r="B8855" s="12" t="s">
        <v>14592</v>
      </c>
      <c r="C8855" s="2" t="s">
        <v>259</v>
      </c>
      <c r="D8855" s="13" t="s">
        <v>14593</v>
      </c>
      <c r="E8855" s="2" t="s">
        <v>3879</v>
      </c>
    </row>
    <row r="8856" spans="1:5" ht="15.75" x14ac:dyDescent="0.25">
      <c r="A8856" s="2"/>
      <c r="B8856" s="12" t="s">
        <v>14594</v>
      </c>
      <c r="C8856" s="2" t="s">
        <v>259</v>
      </c>
      <c r="D8856" s="13" t="s">
        <v>14595</v>
      </c>
      <c r="E8856" s="2" t="s">
        <v>3879</v>
      </c>
    </row>
    <row r="8857" spans="1:5" ht="15.75" x14ac:dyDescent="0.25">
      <c r="B8857" s="17" t="s">
        <v>14596</v>
      </c>
      <c r="C8857" s="2" t="s">
        <v>259</v>
      </c>
      <c r="D8857" s="18" t="s">
        <v>14597</v>
      </c>
      <c r="E8857" s="2" t="s">
        <v>3879</v>
      </c>
    </row>
    <row r="8858" spans="1:5" ht="15.75" x14ac:dyDescent="0.25">
      <c r="B8858" s="17" t="s">
        <v>14598</v>
      </c>
      <c r="C8858" s="2" t="s">
        <v>1201</v>
      </c>
      <c r="D8858" s="18" t="s">
        <v>14599</v>
      </c>
      <c r="E8858" s="2" t="s">
        <v>44</v>
      </c>
    </row>
    <row r="8859" spans="1:5" ht="15.75" x14ac:dyDescent="0.25">
      <c r="A8859" s="2"/>
      <c r="B8859" s="12" t="s">
        <v>14600</v>
      </c>
      <c r="C8859" s="2" t="s">
        <v>1201</v>
      </c>
      <c r="D8859" s="13" t="s">
        <v>14601</v>
      </c>
      <c r="E8859" s="2" t="s">
        <v>2042</v>
      </c>
    </row>
    <row r="8860" spans="1:5" ht="15.75" x14ac:dyDescent="0.25">
      <c r="A8860" s="2"/>
      <c r="B8860" s="12" t="s">
        <v>14602</v>
      </c>
      <c r="C8860" s="2" t="s">
        <v>259</v>
      </c>
      <c r="D8860" s="13" t="s">
        <v>14603</v>
      </c>
      <c r="E8860" s="2" t="s">
        <v>451</v>
      </c>
    </row>
    <row r="8861" spans="1:5" ht="15.75" x14ac:dyDescent="0.25">
      <c r="A8861" s="2"/>
      <c r="B8861" s="12" t="s">
        <v>14604</v>
      </c>
      <c r="C8861" s="2" t="s">
        <v>259</v>
      </c>
      <c r="D8861" s="13" t="s">
        <v>14605</v>
      </c>
      <c r="E8861" s="2" t="s">
        <v>451</v>
      </c>
    </row>
    <row r="8862" spans="1:5" ht="15.75" x14ac:dyDescent="0.25">
      <c r="A8862" s="2"/>
      <c r="B8862" s="12" t="s">
        <v>14606</v>
      </c>
      <c r="C8862" s="2" t="s">
        <v>259</v>
      </c>
      <c r="D8862" s="13" t="s">
        <v>14607</v>
      </c>
      <c r="E8862" s="2" t="s">
        <v>451</v>
      </c>
    </row>
    <row r="8863" spans="1:5" ht="15.75" x14ac:dyDescent="0.25">
      <c r="A8863" s="2"/>
      <c r="B8863" s="12" t="s">
        <v>14608</v>
      </c>
      <c r="C8863" s="2" t="s">
        <v>259</v>
      </c>
      <c r="D8863" s="13" t="s">
        <v>14609</v>
      </c>
      <c r="E8863" s="2" t="s">
        <v>451</v>
      </c>
    </row>
    <row r="8864" spans="1:5" ht="15.75" x14ac:dyDescent="0.25">
      <c r="B8864" s="17" t="s">
        <v>14610</v>
      </c>
      <c r="C8864" s="2" t="s">
        <v>259</v>
      </c>
      <c r="D8864" s="18" t="s">
        <v>14611</v>
      </c>
      <c r="E8864" s="2" t="s">
        <v>89</v>
      </c>
    </row>
    <row r="8866" spans="2:4" x14ac:dyDescent="0.25">
      <c r="B8866" s="27"/>
      <c r="D8866" s="28"/>
    </row>
    <row r="8867" spans="2:4" x14ac:dyDescent="0.25">
      <c r="B8867" s="27"/>
      <c r="D8867" s="28"/>
    </row>
    <row r="8868" spans="2:4" x14ac:dyDescent="0.25">
      <c r="B8868" s="27"/>
      <c r="D8868" s="28"/>
    </row>
    <row r="8871" spans="2:4" x14ac:dyDescent="0.25">
      <c r="B8871" s="27"/>
      <c r="D8871" s="28"/>
    </row>
    <row r="8872" spans="2:4" x14ac:dyDescent="0.25">
      <c r="B8872" s="27"/>
      <c r="D8872" s="28"/>
    </row>
    <row r="8873" spans="2:4" x14ac:dyDescent="0.25">
      <c r="B8873" s="27"/>
      <c r="D8873" s="28"/>
    </row>
    <row r="8874" spans="2:4" x14ac:dyDescent="0.25">
      <c r="B8874" s="27"/>
      <c r="D8874" s="28"/>
    </row>
    <row r="8875" spans="2:4" x14ac:dyDescent="0.25">
      <c r="B8875" s="27"/>
      <c r="D8875" s="28"/>
    </row>
    <row r="8878" spans="2:4" x14ac:dyDescent="0.25">
      <c r="B8878" s="27"/>
      <c r="D8878" s="28"/>
    </row>
    <row r="8879" spans="2:4" x14ac:dyDescent="0.25">
      <c r="B8879" s="27"/>
      <c r="D8879" s="28"/>
    </row>
    <row r="8880" spans="2:4" x14ac:dyDescent="0.25">
      <c r="B8880" s="27"/>
      <c r="D8880" s="28"/>
    </row>
    <row r="8881" spans="2:4" x14ac:dyDescent="0.25">
      <c r="B8881" s="27"/>
      <c r="D8881" s="28"/>
    </row>
    <row r="8884" spans="2:4" x14ac:dyDescent="0.25">
      <c r="B8884" s="27"/>
      <c r="D8884" s="28"/>
    </row>
    <row r="8885" spans="2:4" x14ac:dyDescent="0.25">
      <c r="B8885" s="27"/>
      <c r="D8885" s="28"/>
    </row>
    <row r="8886" spans="2:4" x14ac:dyDescent="0.25">
      <c r="B8886" s="27"/>
      <c r="D8886" s="28"/>
    </row>
    <row r="8889" spans="2:4" x14ac:dyDescent="0.25">
      <c r="B8889" s="27"/>
      <c r="D8889" s="28"/>
    </row>
    <row r="8890" spans="2:4" x14ac:dyDescent="0.25">
      <c r="B8890" s="27"/>
      <c r="D8890" s="28"/>
    </row>
    <row r="8891" spans="2:4" x14ac:dyDescent="0.25">
      <c r="B8891" s="27"/>
      <c r="D8891" s="28"/>
    </row>
    <row r="8894" spans="2:4" x14ac:dyDescent="0.25">
      <c r="B8894" s="27"/>
      <c r="D8894" s="28"/>
    </row>
    <row r="8895" spans="2:4" x14ac:dyDescent="0.25">
      <c r="B8895" s="27"/>
      <c r="D8895" s="28"/>
    </row>
    <row r="8896" spans="2:4" x14ac:dyDescent="0.25">
      <c r="B8896" s="27"/>
      <c r="D8896" s="28"/>
    </row>
    <row r="8899" spans="2:4" x14ac:dyDescent="0.25">
      <c r="B8899" s="27"/>
      <c r="D8899" s="28"/>
    </row>
    <row r="8900" spans="2:4" x14ac:dyDescent="0.25">
      <c r="B8900" s="27"/>
      <c r="D8900" s="28"/>
    </row>
    <row r="8903" spans="2:4" x14ac:dyDescent="0.25">
      <c r="B8903" s="27"/>
      <c r="D8903" s="28"/>
    </row>
    <row r="8904" spans="2:4" x14ac:dyDescent="0.25">
      <c r="B8904" s="27"/>
      <c r="D8904" s="28"/>
    </row>
    <row r="8905" spans="2:4" x14ac:dyDescent="0.25">
      <c r="B8905" s="27"/>
      <c r="D8905" s="28"/>
    </row>
    <row r="8906" spans="2:4" x14ac:dyDescent="0.25">
      <c r="B8906" s="27"/>
      <c r="D8906" s="28"/>
    </row>
    <row r="8907" spans="2:4" x14ac:dyDescent="0.25">
      <c r="B8907" s="27"/>
      <c r="D8907" s="28"/>
    </row>
    <row r="8910" spans="2:4" x14ac:dyDescent="0.25">
      <c r="B8910" s="27"/>
      <c r="D8910" s="28"/>
    </row>
    <row r="8911" spans="2:4" x14ac:dyDescent="0.25">
      <c r="B8911" s="27"/>
      <c r="D8911" s="28"/>
    </row>
    <row r="8912" spans="2:4" x14ac:dyDescent="0.25">
      <c r="B8912" s="27"/>
      <c r="D8912" s="28"/>
    </row>
    <row r="8915" spans="2:4" x14ac:dyDescent="0.25">
      <c r="B8915" s="27"/>
      <c r="D8915" s="28"/>
    </row>
    <row r="8916" spans="2:4" x14ac:dyDescent="0.25">
      <c r="B8916" s="27"/>
      <c r="D8916" s="28"/>
    </row>
    <row r="8919" spans="2:4" x14ac:dyDescent="0.25">
      <c r="B8919" s="27"/>
      <c r="D8919" s="28"/>
    </row>
    <row r="8920" spans="2:4" x14ac:dyDescent="0.25">
      <c r="B8920" s="27"/>
      <c r="D8920" s="28"/>
    </row>
    <row r="8923" spans="2:4" x14ac:dyDescent="0.25">
      <c r="B8923" s="27"/>
      <c r="D8923" s="28"/>
    </row>
    <row r="8924" spans="2:4" x14ac:dyDescent="0.25">
      <c r="B8924" s="27"/>
      <c r="D8924" s="28"/>
    </row>
    <row r="8925" spans="2:4" x14ac:dyDescent="0.25">
      <c r="B8925" s="27"/>
      <c r="D8925" s="28"/>
    </row>
    <row r="8926" spans="2:4" x14ac:dyDescent="0.25">
      <c r="B8926" s="27"/>
      <c r="D8926" s="28"/>
    </row>
    <row r="8927" spans="2:4" x14ac:dyDescent="0.25">
      <c r="B8927" s="27"/>
      <c r="D8927" s="28"/>
    </row>
    <row r="8930" spans="2:4" x14ac:dyDescent="0.25">
      <c r="B8930" s="27"/>
      <c r="D8930" s="28"/>
    </row>
    <row r="8931" spans="2:4" x14ac:dyDescent="0.25">
      <c r="B8931" s="27"/>
      <c r="D8931" s="28"/>
    </row>
    <row r="8932" spans="2:4" x14ac:dyDescent="0.25">
      <c r="B8932" s="27"/>
      <c r="D8932" s="28"/>
    </row>
    <row r="8935" spans="2:4" x14ac:dyDescent="0.25">
      <c r="B8935" s="27"/>
      <c r="D8935" s="28"/>
    </row>
    <row r="8936" spans="2:4" x14ac:dyDescent="0.25">
      <c r="B8936" s="27"/>
      <c r="D8936" s="28"/>
    </row>
    <row r="8939" spans="2:4" x14ac:dyDescent="0.25">
      <c r="B8939" s="27"/>
      <c r="D8939" s="28"/>
    </row>
    <row r="8940" spans="2:4" x14ac:dyDescent="0.25">
      <c r="B8940" s="27"/>
      <c r="D8940" s="28"/>
    </row>
    <row r="8943" spans="2:4" x14ac:dyDescent="0.25">
      <c r="B8943" s="27"/>
      <c r="D8943" s="28"/>
    </row>
    <row r="8944" spans="2:4" x14ac:dyDescent="0.25">
      <c r="B8944" s="27"/>
      <c r="D8944" s="28"/>
    </row>
    <row r="8945" spans="2:4" x14ac:dyDescent="0.25">
      <c r="B8945" s="27"/>
      <c r="D8945" s="28"/>
    </row>
    <row r="8946" spans="2:4" x14ac:dyDescent="0.25">
      <c r="B8946" s="27"/>
      <c r="D8946" s="28"/>
    </row>
    <row r="8947" spans="2:4" x14ac:dyDescent="0.25">
      <c r="B8947" s="27"/>
      <c r="D8947" s="28"/>
    </row>
    <row r="8948" spans="2:4" x14ac:dyDescent="0.25">
      <c r="B8948" s="27"/>
      <c r="D8948" s="28"/>
    </row>
    <row r="8949" spans="2:4" x14ac:dyDescent="0.25">
      <c r="B8949" s="27"/>
      <c r="D8949" s="28"/>
    </row>
    <row r="8950" spans="2:4" x14ac:dyDescent="0.25">
      <c r="B8950" s="27"/>
      <c r="D8950" s="28"/>
    </row>
    <row r="8953" spans="2:4" x14ac:dyDescent="0.25">
      <c r="B8953" s="27"/>
      <c r="D8953" s="28"/>
    </row>
    <row r="8954" spans="2:4" x14ac:dyDescent="0.25">
      <c r="B8954" s="27"/>
      <c r="D8954" s="28"/>
    </row>
    <row r="8955" spans="2:4" x14ac:dyDescent="0.25">
      <c r="B8955" s="27"/>
      <c r="D8955" s="28"/>
    </row>
    <row r="8956" spans="2:4" x14ac:dyDescent="0.25">
      <c r="B8956" s="27"/>
      <c r="D8956" s="28"/>
    </row>
    <row r="8957" spans="2:4" x14ac:dyDescent="0.25">
      <c r="B8957" s="27"/>
      <c r="D8957" s="28"/>
    </row>
    <row r="8958" spans="2:4" x14ac:dyDescent="0.25">
      <c r="B8958" s="27"/>
      <c r="D8958" s="28"/>
    </row>
    <row r="8959" spans="2:4" x14ac:dyDescent="0.25">
      <c r="B8959" s="27"/>
      <c r="D8959" s="28"/>
    </row>
    <row r="8960" spans="2:4" x14ac:dyDescent="0.25">
      <c r="B8960" s="27"/>
      <c r="D8960" s="28"/>
    </row>
    <row r="8961" spans="2:4" x14ac:dyDescent="0.25">
      <c r="B8961" s="27"/>
      <c r="D8961" s="28"/>
    </row>
    <row r="8964" spans="2:4" x14ac:dyDescent="0.25">
      <c r="B8964" s="27"/>
      <c r="D8964" s="28"/>
    </row>
    <row r="8965" spans="2:4" x14ac:dyDescent="0.25">
      <c r="B8965" s="27"/>
      <c r="D8965" s="28"/>
    </row>
    <row r="8966" spans="2:4" x14ac:dyDescent="0.25">
      <c r="B8966" s="27"/>
      <c r="D8966" s="28"/>
    </row>
    <row r="8967" spans="2:4" x14ac:dyDescent="0.25">
      <c r="B8967" s="27"/>
      <c r="D8967" s="28"/>
    </row>
    <row r="8968" spans="2:4" x14ac:dyDescent="0.25">
      <c r="B8968" s="27"/>
      <c r="D8968" s="28"/>
    </row>
    <row r="8969" spans="2:4" x14ac:dyDescent="0.25">
      <c r="B8969" s="27"/>
      <c r="D8969" s="28"/>
    </row>
    <row r="8970" spans="2:4" x14ac:dyDescent="0.25">
      <c r="B8970" s="27"/>
      <c r="D8970" s="28"/>
    </row>
    <row r="8971" spans="2:4" x14ac:dyDescent="0.25">
      <c r="B8971" s="27"/>
      <c r="D8971" s="28"/>
    </row>
    <row r="8972" spans="2:4" x14ac:dyDescent="0.25">
      <c r="B8972" s="27"/>
      <c r="D8972" s="28"/>
    </row>
    <row r="8975" spans="2:4" x14ac:dyDescent="0.25">
      <c r="B8975" s="27"/>
      <c r="D8975" s="28"/>
    </row>
    <row r="8976" spans="2:4" x14ac:dyDescent="0.25">
      <c r="B8976" s="27"/>
      <c r="D8976" s="28"/>
    </row>
    <row r="8977" spans="2:4" x14ac:dyDescent="0.25">
      <c r="B8977" s="27"/>
      <c r="D8977" s="28"/>
    </row>
    <row r="8978" spans="2:4" x14ac:dyDescent="0.25">
      <c r="B8978" s="27"/>
      <c r="D8978" s="28"/>
    </row>
    <row r="8979" spans="2:4" x14ac:dyDescent="0.25">
      <c r="B8979" s="27"/>
      <c r="D8979" s="28"/>
    </row>
    <row r="8980" spans="2:4" x14ac:dyDescent="0.25">
      <c r="B8980" s="27"/>
      <c r="D8980" s="28"/>
    </row>
    <row r="8983" spans="2:4" x14ac:dyDescent="0.25">
      <c r="B8983" s="27"/>
      <c r="D8983" s="28"/>
    </row>
    <row r="8984" spans="2:4" x14ac:dyDescent="0.25">
      <c r="B8984" s="27"/>
      <c r="D8984" s="28"/>
    </row>
    <row r="8985" spans="2:4" x14ac:dyDescent="0.25">
      <c r="B8985" s="27"/>
      <c r="D8985" s="28"/>
    </row>
    <row r="8988" spans="2:4" x14ac:dyDescent="0.25">
      <c r="B8988" s="27"/>
      <c r="D8988" s="28"/>
    </row>
    <row r="8989" spans="2:4" x14ac:dyDescent="0.25">
      <c r="B8989" s="27"/>
      <c r="D8989" s="28"/>
    </row>
    <row r="8990" spans="2:4" x14ac:dyDescent="0.25">
      <c r="B8990" s="27"/>
      <c r="D8990" s="28"/>
    </row>
    <row r="8991" spans="2:4" x14ac:dyDescent="0.25">
      <c r="B8991" s="27"/>
      <c r="D8991" s="28"/>
    </row>
    <row r="8994" spans="2:4" x14ac:dyDescent="0.25">
      <c r="B8994" s="27"/>
      <c r="D8994" s="28"/>
    </row>
    <row r="8995" spans="2:4" x14ac:dyDescent="0.25">
      <c r="B8995" s="27"/>
      <c r="D8995" s="28"/>
    </row>
    <row r="8996" spans="2:4" x14ac:dyDescent="0.25">
      <c r="B8996" s="27"/>
      <c r="D8996" s="28"/>
    </row>
    <row r="8997" spans="2:4" x14ac:dyDescent="0.25">
      <c r="B8997" s="27"/>
      <c r="D8997" s="28"/>
    </row>
    <row r="8998" spans="2:4" x14ac:dyDescent="0.25">
      <c r="B8998" s="27"/>
      <c r="D8998" s="28"/>
    </row>
    <row r="8999" spans="2:4" x14ac:dyDescent="0.25">
      <c r="B8999" s="27"/>
      <c r="D8999" s="28"/>
    </row>
    <row r="9000" spans="2:4" x14ac:dyDescent="0.25">
      <c r="B9000" s="27"/>
      <c r="D9000" s="28"/>
    </row>
    <row r="9001" spans="2:4" x14ac:dyDescent="0.25">
      <c r="B9001" s="27"/>
      <c r="D9001" s="28"/>
    </row>
    <row r="9004" spans="2:4" x14ac:dyDescent="0.25">
      <c r="B9004" s="27"/>
      <c r="D9004" s="28"/>
    </row>
    <row r="9005" spans="2:4" x14ac:dyDescent="0.25">
      <c r="B9005" s="27"/>
      <c r="D9005" s="28"/>
    </row>
    <row r="9006" spans="2:4" x14ac:dyDescent="0.25">
      <c r="B9006" s="27"/>
      <c r="D9006" s="28"/>
    </row>
    <row r="9009" spans="2:4" x14ac:dyDescent="0.25">
      <c r="B9009" s="27"/>
      <c r="D9009" s="28"/>
    </row>
    <row r="9010" spans="2:4" x14ac:dyDescent="0.25">
      <c r="B9010" s="27"/>
      <c r="D9010" s="28"/>
    </row>
    <row r="9011" spans="2:4" x14ac:dyDescent="0.25">
      <c r="B9011" s="27"/>
      <c r="D9011" s="28"/>
    </row>
    <row r="9012" spans="2:4" x14ac:dyDescent="0.25">
      <c r="B9012" s="27"/>
      <c r="D9012" s="28"/>
    </row>
    <row r="9015" spans="2:4" x14ac:dyDescent="0.25">
      <c r="B9015" s="27"/>
      <c r="D9015" s="28"/>
    </row>
    <row r="9016" spans="2:4" x14ac:dyDescent="0.25">
      <c r="B9016" s="27"/>
      <c r="D9016" s="28"/>
    </row>
    <row r="9017" spans="2:4" x14ac:dyDescent="0.25">
      <c r="B9017" s="27"/>
      <c r="D9017" s="28"/>
    </row>
    <row r="9020" spans="2:4" x14ac:dyDescent="0.25">
      <c r="B9020" s="27"/>
      <c r="D9020" s="28"/>
    </row>
    <row r="9021" spans="2:4" x14ac:dyDescent="0.25">
      <c r="B9021" s="27"/>
      <c r="D9021" s="28"/>
    </row>
    <row r="9022" spans="2:4" x14ac:dyDescent="0.25">
      <c r="B9022" s="27"/>
      <c r="D9022" s="28"/>
    </row>
    <row r="9023" spans="2:4" x14ac:dyDescent="0.25">
      <c r="B9023" s="27"/>
      <c r="D9023" s="28"/>
    </row>
    <row r="9024" spans="2:4" x14ac:dyDescent="0.25">
      <c r="B9024" s="27"/>
      <c r="D9024" s="28"/>
    </row>
    <row r="9025" spans="2:4" x14ac:dyDescent="0.25">
      <c r="B9025" s="27"/>
      <c r="D9025" s="28"/>
    </row>
    <row r="9026" spans="2:4" x14ac:dyDescent="0.25">
      <c r="B9026" s="27"/>
      <c r="D9026" s="28"/>
    </row>
    <row r="9027" spans="2:4" x14ac:dyDescent="0.25">
      <c r="B9027" s="27"/>
      <c r="D9027" s="28"/>
    </row>
    <row r="9030" spans="2:4" x14ac:dyDescent="0.25">
      <c r="B9030" s="27"/>
      <c r="D9030" s="28"/>
    </row>
    <row r="9031" spans="2:4" x14ac:dyDescent="0.25">
      <c r="B9031" s="27"/>
      <c r="D9031" s="28"/>
    </row>
    <row r="9032" spans="2:4" x14ac:dyDescent="0.25">
      <c r="B9032" s="27"/>
      <c r="D9032" s="28"/>
    </row>
    <row r="9033" spans="2:4" x14ac:dyDescent="0.25">
      <c r="B9033" s="27"/>
      <c r="D9033" s="28"/>
    </row>
    <row r="9034" spans="2:4" x14ac:dyDescent="0.25">
      <c r="B9034" s="27"/>
      <c r="D9034" s="28"/>
    </row>
    <row r="9037" spans="2:4" x14ac:dyDescent="0.25">
      <c r="B9037" s="27"/>
      <c r="D9037" s="28"/>
    </row>
    <row r="9038" spans="2:4" x14ac:dyDescent="0.25">
      <c r="B9038" s="27"/>
      <c r="D9038" s="28"/>
    </row>
    <row r="9039" spans="2:4" x14ac:dyDescent="0.25">
      <c r="B9039" s="27"/>
      <c r="D9039" s="28"/>
    </row>
    <row r="9040" spans="2:4" x14ac:dyDescent="0.25">
      <c r="B9040" s="27"/>
      <c r="D9040" s="28"/>
    </row>
    <row r="9041" spans="2:4" x14ac:dyDescent="0.25">
      <c r="B9041" s="27"/>
      <c r="D9041" s="28"/>
    </row>
    <row r="9042" spans="2:4" x14ac:dyDescent="0.25">
      <c r="B9042" s="27"/>
      <c r="D9042" s="28"/>
    </row>
    <row r="9043" spans="2:4" x14ac:dyDescent="0.25">
      <c r="B9043" s="27"/>
      <c r="D9043" s="28"/>
    </row>
    <row r="9044" spans="2:4" x14ac:dyDescent="0.25">
      <c r="B9044" s="27"/>
      <c r="D9044" s="28"/>
    </row>
    <row r="9047" spans="2:4" x14ac:dyDescent="0.25">
      <c r="B9047" s="27"/>
      <c r="D9047" s="28"/>
    </row>
    <row r="9048" spans="2:4" x14ac:dyDescent="0.25">
      <c r="B9048" s="27"/>
      <c r="D9048" s="28"/>
    </row>
    <row r="9049" spans="2:4" x14ac:dyDescent="0.25">
      <c r="B9049" s="27"/>
      <c r="D9049" s="28"/>
    </row>
    <row r="9052" spans="2:4" x14ac:dyDescent="0.25">
      <c r="B9052" s="27"/>
      <c r="D9052" s="28"/>
    </row>
    <row r="9053" spans="2:4" x14ac:dyDescent="0.25">
      <c r="B9053" s="27"/>
      <c r="D9053" s="28"/>
    </row>
    <row r="9054" spans="2:4" x14ac:dyDescent="0.25">
      <c r="B9054" s="27"/>
      <c r="D9054" s="28"/>
    </row>
    <row r="9055" spans="2:4" x14ac:dyDescent="0.25">
      <c r="B9055" s="27"/>
      <c r="D9055" s="28"/>
    </row>
    <row r="9056" spans="2:4" x14ac:dyDescent="0.25">
      <c r="B9056" s="27"/>
      <c r="D9056" s="28"/>
    </row>
    <row r="9057" spans="2:4" x14ac:dyDescent="0.25">
      <c r="B9057" s="27"/>
      <c r="D9057" s="28"/>
    </row>
    <row r="9058" spans="2:4" x14ac:dyDescent="0.25">
      <c r="B9058" s="27"/>
      <c r="D9058" s="28"/>
    </row>
    <row r="9059" spans="2:4" x14ac:dyDescent="0.25">
      <c r="B9059" s="27"/>
      <c r="D9059" s="28"/>
    </row>
    <row r="9060" spans="2:4" x14ac:dyDescent="0.25">
      <c r="B9060" s="27"/>
      <c r="D9060" s="28"/>
    </row>
    <row r="9061" spans="2:4" x14ac:dyDescent="0.25">
      <c r="B9061" s="27"/>
      <c r="D9061" s="28"/>
    </row>
    <row r="9064" spans="2:4" x14ac:dyDescent="0.25">
      <c r="B9064" s="27"/>
      <c r="D9064" s="28"/>
    </row>
    <row r="9065" spans="2:4" x14ac:dyDescent="0.25">
      <c r="B9065" s="27"/>
      <c r="D9065" s="28"/>
    </row>
    <row r="9066" spans="2:4" x14ac:dyDescent="0.25">
      <c r="B9066" s="27"/>
      <c r="D9066" s="28"/>
    </row>
    <row r="9069" spans="2:4" x14ac:dyDescent="0.25">
      <c r="B9069" s="27"/>
      <c r="D9069" s="28"/>
    </row>
    <row r="9070" spans="2:4" x14ac:dyDescent="0.25">
      <c r="B9070" s="27"/>
      <c r="D9070" s="28"/>
    </row>
    <row r="9071" spans="2:4" x14ac:dyDescent="0.25">
      <c r="B9071" s="27"/>
      <c r="D9071" s="28"/>
    </row>
    <row r="9072" spans="2:4" x14ac:dyDescent="0.25">
      <c r="B9072" s="27"/>
      <c r="D9072" s="28"/>
    </row>
    <row r="9073" spans="2:4" x14ac:dyDescent="0.25">
      <c r="B9073" s="27"/>
      <c r="D9073" s="28"/>
    </row>
    <row r="9074" spans="2:4" x14ac:dyDescent="0.25">
      <c r="B9074" s="27"/>
      <c r="D9074" s="28"/>
    </row>
    <row r="9077" spans="2:4" x14ac:dyDescent="0.25">
      <c r="B9077" s="27"/>
      <c r="D9077" s="28"/>
    </row>
    <row r="9078" spans="2:4" x14ac:dyDescent="0.25">
      <c r="B9078" s="27"/>
      <c r="D9078" s="28"/>
    </row>
    <row r="9079" spans="2:4" x14ac:dyDescent="0.25">
      <c r="B9079" s="27"/>
      <c r="D9079" s="28"/>
    </row>
    <row r="9080" spans="2:4" x14ac:dyDescent="0.25">
      <c r="B9080" s="27"/>
      <c r="D9080" s="28"/>
    </row>
    <row r="9083" spans="2:4" x14ac:dyDescent="0.25">
      <c r="B9083" s="27"/>
      <c r="D9083" s="28"/>
    </row>
    <row r="9084" spans="2:4" x14ac:dyDescent="0.25">
      <c r="B9084" s="27"/>
      <c r="D9084" s="28"/>
    </row>
    <row r="9085" spans="2:4" x14ac:dyDescent="0.25">
      <c r="B9085" s="27"/>
      <c r="D9085" s="28"/>
    </row>
    <row r="9086" spans="2:4" x14ac:dyDescent="0.25">
      <c r="B9086" s="27"/>
      <c r="D9086" s="28"/>
    </row>
    <row r="9089" spans="2:4" x14ac:dyDescent="0.25">
      <c r="B9089" s="27"/>
      <c r="D9089" s="28"/>
    </row>
    <row r="9090" spans="2:4" x14ac:dyDescent="0.25">
      <c r="B9090" s="27"/>
      <c r="D9090" s="28"/>
    </row>
    <row r="9091" spans="2:4" x14ac:dyDescent="0.25">
      <c r="B9091" s="27"/>
      <c r="D9091" s="28"/>
    </row>
    <row r="9092" spans="2:4" x14ac:dyDescent="0.25">
      <c r="B9092" s="27"/>
      <c r="D9092" s="28"/>
    </row>
    <row r="9093" spans="2:4" x14ac:dyDescent="0.25">
      <c r="B9093" s="27"/>
      <c r="D9093" s="28"/>
    </row>
    <row r="9094" spans="2:4" x14ac:dyDescent="0.25">
      <c r="B9094" s="27"/>
      <c r="D9094" s="28"/>
    </row>
    <row r="9095" spans="2:4" x14ac:dyDescent="0.25">
      <c r="B9095" s="27"/>
      <c r="D9095" s="28"/>
    </row>
    <row r="9096" spans="2:4" x14ac:dyDescent="0.25">
      <c r="B9096" s="27"/>
      <c r="D9096" s="28"/>
    </row>
    <row r="9099" spans="2:4" x14ac:dyDescent="0.25">
      <c r="B9099" s="27"/>
      <c r="D9099" s="28"/>
    </row>
    <row r="9100" spans="2:4" x14ac:dyDescent="0.25">
      <c r="B9100" s="27"/>
      <c r="D9100" s="28"/>
    </row>
    <row r="9101" spans="2:4" x14ac:dyDescent="0.25">
      <c r="B9101" s="27"/>
      <c r="D9101" s="28"/>
    </row>
    <row r="9102" spans="2:4" x14ac:dyDescent="0.25">
      <c r="B9102" s="27"/>
      <c r="D9102" s="28"/>
    </row>
    <row r="9103" spans="2:4" x14ac:dyDescent="0.25">
      <c r="B9103" s="27"/>
      <c r="D9103" s="28"/>
    </row>
    <row r="9106" spans="2:4" x14ac:dyDescent="0.25">
      <c r="B9106" s="27"/>
      <c r="D9106" s="28"/>
    </row>
    <row r="9107" spans="2:4" x14ac:dyDescent="0.25">
      <c r="B9107" s="27"/>
      <c r="D9107" s="28"/>
    </row>
    <row r="9108" spans="2:4" x14ac:dyDescent="0.25">
      <c r="B9108" s="27"/>
      <c r="D9108" s="28"/>
    </row>
    <row r="9109" spans="2:4" x14ac:dyDescent="0.25">
      <c r="B9109" s="27"/>
      <c r="D9109" s="28"/>
    </row>
    <row r="9110" spans="2:4" x14ac:dyDescent="0.25">
      <c r="B9110" s="27"/>
      <c r="D9110" s="28"/>
    </row>
    <row r="9111" spans="2:4" x14ac:dyDescent="0.25">
      <c r="B9111" s="27"/>
      <c r="D9111" s="28"/>
    </row>
    <row r="9114" spans="2:4" x14ac:dyDescent="0.25">
      <c r="B9114" s="27"/>
      <c r="D9114" s="28"/>
    </row>
    <row r="9115" spans="2:4" x14ac:dyDescent="0.25">
      <c r="B9115" s="27"/>
      <c r="D9115" s="28"/>
    </row>
    <row r="9116" spans="2:4" x14ac:dyDescent="0.25">
      <c r="B9116" s="27"/>
      <c r="D9116" s="28"/>
    </row>
    <row r="9117" spans="2:4" x14ac:dyDescent="0.25">
      <c r="B9117" s="27"/>
      <c r="D9117" s="28"/>
    </row>
    <row r="9120" spans="2:4" x14ac:dyDescent="0.25">
      <c r="B9120" s="27"/>
      <c r="D9120" s="28"/>
    </row>
    <row r="9121" spans="2:4" x14ac:dyDescent="0.25">
      <c r="B9121" s="27"/>
      <c r="D9121" s="28"/>
    </row>
    <row r="9122" spans="2:4" x14ac:dyDescent="0.25">
      <c r="B9122" s="27"/>
      <c r="D9122" s="28"/>
    </row>
    <row r="9125" spans="2:4" x14ac:dyDescent="0.25">
      <c r="B9125" s="27"/>
      <c r="D9125" s="28"/>
    </row>
    <row r="9126" spans="2:4" x14ac:dyDescent="0.25">
      <c r="B9126" s="27"/>
      <c r="D9126" s="28"/>
    </row>
    <row r="9127" spans="2:4" x14ac:dyDescent="0.25">
      <c r="B9127" s="27"/>
      <c r="D9127" s="28"/>
    </row>
    <row r="9128" spans="2:4" x14ac:dyDescent="0.25">
      <c r="B9128" s="27"/>
      <c r="D9128" s="28"/>
    </row>
    <row r="9131" spans="2:4" x14ac:dyDescent="0.25">
      <c r="B9131" s="27"/>
      <c r="D9131" s="28"/>
    </row>
    <row r="9132" spans="2:4" x14ac:dyDescent="0.25">
      <c r="B9132" s="27"/>
      <c r="D9132" s="28"/>
    </row>
    <row r="9133" spans="2:4" x14ac:dyDescent="0.25">
      <c r="B9133" s="27"/>
      <c r="D9133" s="28"/>
    </row>
    <row r="9136" spans="2:4" x14ac:dyDescent="0.25">
      <c r="B9136" s="27"/>
      <c r="D9136" s="28"/>
    </row>
    <row r="9137" spans="2:4" x14ac:dyDescent="0.25">
      <c r="B9137" s="27"/>
      <c r="D9137" s="28"/>
    </row>
    <row r="9138" spans="2:4" x14ac:dyDescent="0.25">
      <c r="B9138" s="27"/>
      <c r="D9138" s="28"/>
    </row>
    <row r="9141" spans="2:4" x14ac:dyDescent="0.25">
      <c r="B9141" s="27"/>
      <c r="D9141" s="28"/>
    </row>
    <row r="9142" spans="2:4" x14ac:dyDescent="0.25">
      <c r="B9142" s="27"/>
      <c r="D9142" s="28"/>
    </row>
    <row r="9143" spans="2:4" x14ac:dyDescent="0.25">
      <c r="B9143" s="27"/>
      <c r="D9143" s="28"/>
    </row>
    <row r="9144" spans="2:4" x14ac:dyDescent="0.25">
      <c r="B9144" s="27"/>
      <c r="D9144" s="28"/>
    </row>
    <row r="9147" spans="2:4" x14ac:dyDescent="0.25">
      <c r="B9147" s="27"/>
      <c r="D9147" s="28"/>
    </row>
    <row r="9148" spans="2:4" x14ac:dyDescent="0.25">
      <c r="B9148" s="27"/>
      <c r="D9148" s="28"/>
    </row>
    <row r="9149" spans="2:4" x14ac:dyDescent="0.25">
      <c r="B9149" s="27"/>
      <c r="D9149" s="28"/>
    </row>
    <row r="9152" spans="2:4" x14ac:dyDescent="0.25">
      <c r="B9152" s="27"/>
      <c r="D9152" s="28"/>
    </row>
    <row r="9153" spans="2:4" x14ac:dyDescent="0.25">
      <c r="B9153" s="27"/>
      <c r="D9153" s="28"/>
    </row>
    <row r="9154" spans="2:4" x14ac:dyDescent="0.25">
      <c r="B9154" s="27"/>
      <c r="D9154" s="28"/>
    </row>
    <row r="9157" spans="2:4" x14ac:dyDescent="0.25">
      <c r="B9157" s="27"/>
      <c r="D9157" s="28"/>
    </row>
    <row r="9158" spans="2:4" x14ac:dyDescent="0.25">
      <c r="B9158" s="27"/>
      <c r="D9158" s="28"/>
    </row>
    <row r="9159" spans="2:4" x14ac:dyDescent="0.25">
      <c r="B9159" s="27"/>
      <c r="D9159" s="28"/>
    </row>
    <row r="9160" spans="2:4" x14ac:dyDescent="0.25">
      <c r="B9160" s="27"/>
      <c r="D9160" s="28"/>
    </row>
    <row r="9163" spans="2:4" x14ac:dyDescent="0.25">
      <c r="B9163" s="27"/>
      <c r="D9163" s="28"/>
    </row>
    <row r="9164" spans="2:4" x14ac:dyDescent="0.25">
      <c r="B9164" s="27"/>
      <c r="D9164" s="28"/>
    </row>
    <row r="9165" spans="2:4" x14ac:dyDescent="0.25">
      <c r="B9165" s="27"/>
      <c r="D9165" s="28"/>
    </row>
    <row r="9166" spans="2:4" x14ac:dyDescent="0.25">
      <c r="B9166" s="27"/>
      <c r="D9166" s="28"/>
    </row>
    <row r="9167" spans="2:4" x14ac:dyDescent="0.25">
      <c r="B9167" s="27"/>
      <c r="D9167" s="28"/>
    </row>
    <row r="9168" spans="2:4" x14ac:dyDescent="0.25">
      <c r="B9168" s="27"/>
      <c r="D9168" s="28"/>
    </row>
    <row r="9169" spans="2:4" x14ac:dyDescent="0.25">
      <c r="B9169" s="27"/>
      <c r="D9169" s="28"/>
    </row>
    <row r="9170" spans="2:4" x14ac:dyDescent="0.25">
      <c r="B9170" s="27"/>
      <c r="D9170" s="28"/>
    </row>
    <row r="9173" spans="2:4" x14ac:dyDescent="0.25">
      <c r="B9173" s="27"/>
      <c r="D9173" s="28"/>
    </row>
    <row r="9174" spans="2:4" x14ac:dyDescent="0.25">
      <c r="B9174" s="27"/>
      <c r="D9174" s="28"/>
    </row>
    <row r="9175" spans="2:4" x14ac:dyDescent="0.25">
      <c r="B9175" s="27"/>
      <c r="D9175" s="28"/>
    </row>
    <row r="9176" spans="2:4" x14ac:dyDescent="0.25">
      <c r="B9176" s="27"/>
      <c r="D9176" s="28"/>
    </row>
    <row r="9177" spans="2:4" x14ac:dyDescent="0.25">
      <c r="B9177" s="27"/>
      <c r="D9177" s="28"/>
    </row>
    <row r="9178" spans="2:4" x14ac:dyDescent="0.25">
      <c r="B9178" s="27"/>
      <c r="D9178" s="28"/>
    </row>
    <row r="9179" spans="2:4" x14ac:dyDescent="0.25">
      <c r="B9179" s="27"/>
      <c r="D9179" s="28"/>
    </row>
    <row r="9180" spans="2:4" x14ac:dyDescent="0.25">
      <c r="B9180" s="27"/>
      <c r="D9180" s="28"/>
    </row>
    <row r="9181" spans="2:4" x14ac:dyDescent="0.25">
      <c r="B9181" s="27"/>
      <c r="D9181" s="28"/>
    </row>
    <row r="9182" spans="2:4" x14ac:dyDescent="0.25">
      <c r="B9182" s="27"/>
      <c r="D9182" s="28"/>
    </row>
    <row r="9183" spans="2:4" x14ac:dyDescent="0.25">
      <c r="B9183" s="27"/>
      <c r="D9183" s="28"/>
    </row>
    <row r="9184" spans="2:4" x14ac:dyDescent="0.25">
      <c r="B9184" s="27"/>
      <c r="D9184" s="28"/>
    </row>
    <row r="9185" spans="2:4" x14ac:dyDescent="0.25">
      <c r="B9185" s="27"/>
      <c r="D9185" s="28"/>
    </row>
    <row r="9187" spans="2:4" x14ac:dyDescent="0.25">
      <c r="B9187" s="27"/>
      <c r="D9187" s="28"/>
    </row>
    <row r="9188" spans="2:4" x14ac:dyDescent="0.25">
      <c r="B9188" s="27"/>
      <c r="D9188" s="28"/>
    </row>
    <row r="9189" spans="2:4" x14ac:dyDescent="0.25">
      <c r="B9189" s="27"/>
      <c r="D9189" s="28"/>
    </row>
    <row r="9192" spans="2:4" x14ac:dyDescent="0.25">
      <c r="B9192" s="27"/>
      <c r="D9192" s="28"/>
    </row>
    <row r="9193" spans="2:4" x14ac:dyDescent="0.25">
      <c r="B9193" s="27"/>
      <c r="D9193" s="28"/>
    </row>
    <row r="9194" spans="2:4" x14ac:dyDescent="0.25">
      <c r="B9194" s="27"/>
      <c r="D9194" s="28"/>
    </row>
    <row r="9197" spans="2:4" x14ac:dyDescent="0.25">
      <c r="B9197" s="27"/>
      <c r="D9197" s="28"/>
    </row>
    <row r="9198" spans="2:4" x14ac:dyDescent="0.25">
      <c r="B9198" s="27"/>
      <c r="D9198" s="28"/>
    </row>
    <row r="9199" spans="2:4" x14ac:dyDescent="0.25">
      <c r="B9199" s="27"/>
      <c r="D9199" s="28"/>
    </row>
    <row r="9202" spans="2:4" x14ac:dyDescent="0.25">
      <c r="B9202" s="27"/>
      <c r="D9202" s="28"/>
    </row>
    <row r="9203" spans="2:4" x14ac:dyDescent="0.25">
      <c r="B9203" s="27"/>
      <c r="D9203" s="28"/>
    </row>
    <row r="9204" spans="2:4" x14ac:dyDescent="0.25">
      <c r="B9204" s="27"/>
      <c r="D9204" s="28"/>
    </row>
    <row r="9207" spans="2:4" x14ac:dyDescent="0.25">
      <c r="B9207" s="27"/>
      <c r="D9207" s="28"/>
    </row>
    <row r="9208" spans="2:4" x14ac:dyDescent="0.25">
      <c r="B9208" s="27"/>
      <c r="D9208" s="28"/>
    </row>
    <row r="9209" spans="2:4" x14ac:dyDescent="0.25">
      <c r="B9209" s="27"/>
      <c r="D9209" s="28"/>
    </row>
    <row r="9210" spans="2:4" x14ac:dyDescent="0.25">
      <c r="B9210" s="27"/>
      <c r="D9210" s="28"/>
    </row>
    <row r="9211" spans="2:4" x14ac:dyDescent="0.25">
      <c r="B9211" s="27"/>
      <c r="D9211" s="28"/>
    </row>
    <row r="9212" spans="2:4" x14ac:dyDescent="0.25">
      <c r="B9212" s="27"/>
      <c r="D9212" s="28"/>
    </row>
    <row r="9213" spans="2:4" x14ac:dyDescent="0.25">
      <c r="B9213" s="27"/>
      <c r="D9213" s="28"/>
    </row>
    <row r="9214" spans="2:4" x14ac:dyDescent="0.25">
      <c r="B9214" s="27"/>
      <c r="D9214" s="28"/>
    </row>
    <row r="9215" spans="2:4" x14ac:dyDescent="0.25">
      <c r="B9215" s="27"/>
      <c r="D9215" s="28"/>
    </row>
    <row r="9216" spans="2:4" x14ac:dyDescent="0.25">
      <c r="B9216" s="27"/>
      <c r="D9216" s="28"/>
    </row>
    <row r="9217" spans="2:4" x14ac:dyDescent="0.25">
      <c r="B9217" s="27"/>
      <c r="D9217" s="28"/>
    </row>
    <row r="9218" spans="2:4" x14ac:dyDescent="0.25">
      <c r="B9218" s="27"/>
      <c r="D9218" s="28"/>
    </row>
    <row r="9219" spans="2:4" x14ac:dyDescent="0.25">
      <c r="B9219" s="27"/>
      <c r="D9219" s="28"/>
    </row>
    <row r="9220" spans="2:4" x14ac:dyDescent="0.25">
      <c r="B9220" s="27"/>
      <c r="D9220" s="28"/>
    </row>
    <row r="9221" spans="2:4" x14ac:dyDescent="0.25">
      <c r="B9221" s="27"/>
      <c r="D9221" s="28"/>
    </row>
    <row r="9222" spans="2:4" x14ac:dyDescent="0.25">
      <c r="B9222" s="27"/>
      <c r="D9222" s="28"/>
    </row>
    <row r="9223" spans="2:4" x14ac:dyDescent="0.25">
      <c r="B9223" s="27"/>
      <c r="D9223" s="28"/>
    </row>
    <row r="9224" spans="2:4" x14ac:dyDescent="0.25">
      <c r="B9224" s="27"/>
      <c r="D9224" s="28"/>
    </row>
    <row r="9225" spans="2:4" x14ac:dyDescent="0.25">
      <c r="B9225" s="27"/>
      <c r="D9225" s="28"/>
    </row>
    <row r="9226" spans="2:4" x14ac:dyDescent="0.25">
      <c r="B9226" s="27"/>
      <c r="D9226" s="28"/>
    </row>
    <row r="9227" spans="2:4" x14ac:dyDescent="0.25">
      <c r="B9227" s="27"/>
      <c r="D9227" s="28"/>
    </row>
    <row r="9228" spans="2:4" x14ac:dyDescent="0.25">
      <c r="B9228" s="27"/>
      <c r="D9228" s="28"/>
    </row>
    <row r="9229" spans="2:4" x14ac:dyDescent="0.25">
      <c r="B9229" s="27"/>
      <c r="D9229" s="28"/>
    </row>
    <row r="9230" spans="2:4" x14ac:dyDescent="0.25">
      <c r="B9230" s="27"/>
      <c r="D9230" s="28"/>
    </row>
    <row r="9231" spans="2:4" x14ac:dyDescent="0.25">
      <c r="B9231" s="27"/>
      <c r="D9231" s="28"/>
    </row>
    <row r="9232" spans="2:4" x14ac:dyDescent="0.25">
      <c r="B9232" s="27"/>
      <c r="D9232" s="28"/>
    </row>
    <row r="9233" spans="2:4" x14ac:dyDescent="0.25">
      <c r="B9233" s="27"/>
      <c r="D9233" s="28"/>
    </row>
    <row r="9234" spans="2:4" x14ac:dyDescent="0.25">
      <c r="B9234" s="27"/>
      <c r="D9234" s="28"/>
    </row>
    <row r="9235" spans="2:4" x14ac:dyDescent="0.25">
      <c r="B9235" s="27"/>
      <c r="D9235" s="28"/>
    </row>
    <row r="9238" spans="2:4" x14ac:dyDescent="0.25">
      <c r="B9238" s="27"/>
      <c r="D9238" s="28"/>
    </row>
    <row r="9239" spans="2:4" x14ac:dyDescent="0.25">
      <c r="B9239" s="27"/>
      <c r="D9239" s="28"/>
    </row>
    <row r="9240" spans="2:4" x14ac:dyDescent="0.25">
      <c r="B9240" s="27"/>
      <c r="D9240" s="28"/>
    </row>
    <row r="9241" spans="2:4" x14ac:dyDescent="0.25">
      <c r="B9241" s="27"/>
      <c r="D9241" s="28"/>
    </row>
    <row r="9242" spans="2:4" x14ac:dyDescent="0.25">
      <c r="B9242" s="27"/>
      <c r="D9242" s="28"/>
    </row>
    <row r="9243" spans="2:4" x14ac:dyDescent="0.25">
      <c r="B9243" s="27"/>
      <c r="D9243" s="28"/>
    </row>
    <row r="9244" spans="2:4" x14ac:dyDescent="0.25">
      <c r="B9244" s="27"/>
      <c r="D9244" s="28"/>
    </row>
    <row r="9245" spans="2:4" x14ac:dyDescent="0.25">
      <c r="B9245" s="27"/>
      <c r="D9245" s="28"/>
    </row>
    <row r="9246" spans="2:4" x14ac:dyDescent="0.25">
      <c r="B9246" s="27"/>
      <c r="D9246" s="28"/>
    </row>
    <row r="9247" spans="2:4" x14ac:dyDescent="0.25">
      <c r="B9247" s="27"/>
      <c r="D9247" s="28"/>
    </row>
    <row r="9248" spans="2:4" x14ac:dyDescent="0.25">
      <c r="B9248" s="27"/>
      <c r="D9248" s="28"/>
    </row>
    <row r="9249" spans="2:4" x14ac:dyDescent="0.25">
      <c r="B9249" s="27"/>
      <c r="D9249" s="28"/>
    </row>
    <row r="9250" spans="2:4" x14ac:dyDescent="0.25">
      <c r="B9250" s="27"/>
      <c r="D9250" s="28"/>
    </row>
    <row r="9251" spans="2:4" x14ac:dyDescent="0.25">
      <c r="B9251" s="27"/>
      <c r="D9251" s="28"/>
    </row>
    <row r="9252" spans="2:4" x14ac:dyDescent="0.25">
      <c r="B9252" s="27"/>
      <c r="D9252" s="28"/>
    </row>
    <row r="9253" spans="2:4" x14ac:dyDescent="0.25">
      <c r="B9253" s="27"/>
      <c r="D9253" s="28"/>
    </row>
    <row r="9256" spans="2:4" x14ac:dyDescent="0.25">
      <c r="B9256" s="27"/>
      <c r="D9256" s="28"/>
    </row>
    <row r="9257" spans="2:4" x14ac:dyDescent="0.25">
      <c r="B9257" s="27"/>
      <c r="D9257" s="28"/>
    </row>
    <row r="9258" spans="2:4" x14ac:dyDescent="0.25">
      <c r="B9258" s="27"/>
      <c r="D9258" s="28"/>
    </row>
    <row r="9259" spans="2:4" x14ac:dyDescent="0.25">
      <c r="B9259" s="27"/>
      <c r="D9259" s="28"/>
    </row>
    <row r="9260" spans="2:4" x14ac:dyDescent="0.25">
      <c r="B9260" s="27"/>
      <c r="D9260" s="28"/>
    </row>
    <row r="9261" spans="2:4" x14ac:dyDescent="0.25">
      <c r="B9261" s="27"/>
      <c r="D9261" s="28"/>
    </row>
    <row r="9262" spans="2:4" x14ac:dyDescent="0.25">
      <c r="B9262" s="27"/>
      <c r="D9262" s="28"/>
    </row>
    <row r="9263" spans="2:4" x14ac:dyDescent="0.25">
      <c r="B9263" s="27"/>
      <c r="D9263" s="28"/>
    </row>
    <row r="9264" spans="2:4" x14ac:dyDescent="0.25">
      <c r="B9264" s="27"/>
      <c r="D9264" s="28"/>
    </row>
    <row r="9267" spans="2:4" x14ac:dyDescent="0.25">
      <c r="B9267" s="27"/>
      <c r="D9267" s="28"/>
    </row>
    <row r="9268" spans="2:4" x14ac:dyDescent="0.25">
      <c r="B9268" s="27"/>
      <c r="D9268" s="28"/>
    </row>
    <row r="9269" spans="2:4" x14ac:dyDescent="0.25">
      <c r="B9269" s="27"/>
      <c r="D9269" s="28"/>
    </row>
    <row r="9272" spans="2:4" x14ac:dyDescent="0.25">
      <c r="B9272" s="27"/>
      <c r="D9272" s="28"/>
    </row>
    <row r="9273" spans="2:4" x14ac:dyDescent="0.25">
      <c r="B9273" s="27"/>
      <c r="D9273" s="28"/>
    </row>
    <row r="9274" spans="2:4" x14ac:dyDescent="0.25">
      <c r="B9274" s="27"/>
      <c r="D9274" s="28"/>
    </row>
    <row r="9275" spans="2:4" x14ac:dyDescent="0.25">
      <c r="B9275" s="27"/>
      <c r="D9275" s="28"/>
    </row>
    <row r="9276" spans="2:4" x14ac:dyDescent="0.25">
      <c r="B9276" s="27"/>
      <c r="D9276" s="28"/>
    </row>
    <row r="9277" spans="2:4" x14ac:dyDescent="0.25">
      <c r="B9277" s="27"/>
      <c r="D9277" s="28"/>
    </row>
    <row r="9280" spans="2:4" x14ac:dyDescent="0.25">
      <c r="B9280" s="27"/>
      <c r="D9280" s="28"/>
    </row>
    <row r="9281" spans="2:4" x14ac:dyDescent="0.25">
      <c r="B9281" s="27"/>
      <c r="D9281" s="28"/>
    </row>
    <row r="9282" spans="2:4" x14ac:dyDescent="0.25">
      <c r="B9282" s="27"/>
      <c r="D9282" s="28"/>
    </row>
    <row r="9285" spans="2:4" x14ac:dyDescent="0.25">
      <c r="B9285" s="27"/>
      <c r="D9285" s="28"/>
    </row>
    <row r="9286" spans="2:4" x14ac:dyDescent="0.25">
      <c r="B9286" s="27"/>
      <c r="D9286" s="28"/>
    </row>
    <row r="9287" spans="2:4" x14ac:dyDescent="0.25">
      <c r="B9287" s="27"/>
      <c r="D9287" s="28"/>
    </row>
    <row r="9288" spans="2:4" x14ac:dyDescent="0.25">
      <c r="B9288" s="27"/>
      <c r="D9288" s="28"/>
    </row>
    <row r="9289" spans="2:4" x14ac:dyDescent="0.25">
      <c r="B9289" s="27"/>
      <c r="D9289" s="28"/>
    </row>
    <row r="9290" spans="2:4" x14ac:dyDescent="0.25">
      <c r="B9290" s="27"/>
      <c r="D9290" s="28"/>
    </row>
    <row r="9291" spans="2:4" x14ac:dyDescent="0.25">
      <c r="B9291" s="27"/>
      <c r="D9291" s="28"/>
    </row>
    <row r="9292" spans="2:4" x14ac:dyDescent="0.25">
      <c r="B9292" s="27"/>
      <c r="D9292" s="28"/>
    </row>
    <row r="9293" spans="2:4" x14ac:dyDescent="0.25">
      <c r="B9293" s="27"/>
      <c r="D9293" s="28"/>
    </row>
    <row r="9296" spans="2:4" x14ac:dyDescent="0.25">
      <c r="B9296" s="27"/>
      <c r="D9296" s="28"/>
    </row>
    <row r="9297" spans="2:4" x14ac:dyDescent="0.25">
      <c r="B9297" s="27"/>
      <c r="D9297" s="28"/>
    </row>
    <row r="9298" spans="2:4" x14ac:dyDescent="0.25">
      <c r="B9298" s="27"/>
      <c r="D9298" s="28"/>
    </row>
    <row r="9299" spans="2:4" x14ac:dyDescent="0.25">
      <c r="B9299" s="27"/>
      <c r="D9299" s="28"/>
    </row>
    <row r="9302" spans="2:4" x14ac:dyDescent="0.25">
      <c r="B9302" s="27"/>
      <c r="D9302" s="28"/>
    </row>
    <row r="9303" spans="2:4" x14ac:dyDescent="0.25">
      <c r="B9303" s="27"/>
      <c r="D9303" s="28"/>
    </row>
    <row r="9304" spans="2:4" x14ac:dyDescent="0.25">
      <c r="B9304" s="27"/>
      <c r="D9304" s="28"/>
    </row>
    <row r="9305" spans="2:4" x14ac:dyDescent="0.25">
      <c r="B9305" s="27"/>
      <c r="D9305" s="28"/>
    </row>
    <row r="9306" spans="2:4" x14ac:dyDescent="0.25">
      <c r="B9306" s="27"/>
      <c r="D9306" s="28"/>
    </row>
    <row r="9309" spans="2:4" x14ac:dyDescent="0.25">
      <c r="B9309" s="27"/>
      <c r="D9309" s="28"/>
    </row>
    <row r="9310" spans="2:4" x14ac:dyDescent="0.25">
      <c r="B9310" s="27"/>
      <c r="D9310" s="28"/>
    </row>
    <row r="9311" spans="2:4" x14ac:dyDescent="0.25">
      <c r="B9311" s="27"/>
      <c r="D9311" s="28"/>
    </row>
    <row r="9312" spans="2:4" x14ac:dyDescent="0.25">
      <c r="B9312" s="27"/>
      <c r="D9312" s="28"/>
    </row>
    <row r="9313" spans="2:4" x14ac:dyDescent="0.25">
      <c r="B9313" s="27"/>
      <c r="D9313" s="28"/>
    </row>
    <row r="9314" spans="2:4" x14ac:dyDescent="0.25">
      <c r="B9314" s="27"/>
      <c r="D9314" s="28"/>
    </row>
    <row r="9315" spans="2:4" x14ac:dyDescent="0.25">
      <c r="B9315" s="27"/>
      <c r="D9315" s="28"/>
    </row>
    <row r="9316" spans="2:4" x14ac:dyDescent="0.25">
      <c r="B9316" s="27"/>
      <c r="D9316" s="28"/>
    </row>
    <row r="9317" spans="2:4" x14ac:dyDescent="0.25">
      <c r="B9317" s="27"/>
      <c r="D9317" s="28"/>
    </row>
    <row r="9320" spans="2:4" x14ac:dyDescent="0.25">
      <c r="B9320" s="27"/>
      <c r="D9320" s="28"/>
    </row>
    <row r="9321" spans="2:4" x14ac:dyDescent="0.25">
      <c r="B9321" s="27"/>
      <c r="D9321" s="28"/>
    </row>
    <row r="9322" spans="2:4" x14ac:dyDescent="0.25">
      <c r="B9322" s="27"/>
      <c r="D9322" s="28"/>
    </row>
    <row r="9323" spans="2:4" x14ac:dyDescent="0.25">
      <c r="B9323" s="27"/>
      <c r="D9323" s="28"/>
    </row>
    <row r="9326" spans="2:4" x14ac:dyDescent="0.25">
      <c r="B9326" s="27"/>
      <c r="D9326" s="28"/>
    </row>
    <row r="9327" spans="2:4" x14ac:dyDescent="0.25">
      <c r="B9327" s="27"/>
      <c r="D9327" s="28"/>
    </row>
    <row r="9328" spans="2:4" x14ac:dyDescent="0.25">
      <c r="B9328" s="27"/>
      <c r="D9328" s="28"/>
    </row>
    <row r="9331" spans="2:4" x14ac:dyDescent="0.25">
      <c r="B9331" s="27"/>
      <c r="D9331" s="28"/>
    </row>
    <row r="9332" spans="2:4" x14ac:dyDescent="0.25">
      <c r="B9332" s="27"/>
      <c r="D9332" s="28"/>
    </row>
    <row r="9333" spans="2:4" x14ac:dyDescent="0.25">
      <c r="B9333" s="27"/>
      <c r="D9333" s="28"/>
    </row>
    <row r="9336" spans="2:4" x14ac:dyDescent="0.25">
      <c r="B9336" s="27"/>
      <c r="D9336" s="28"/>
    </row>
    <row r="9337" spans="2:4" x14ac:dyDescent="0.25">
      <c r="B9337" s="27"/>
      <c r="D9337" s="28"/>
    </row>
    <row r="9338" spans="2:4" x14ac:dyDescent="0.25">
      <c r="B9338" s="27"/>
      <c r="D9338" s="28"/>
    </row>
    <row r="9339" spans="2:4" x14ac:dyDescent="0.25">
      <c r="B9339" s="27"/>
      <c r="D9339" s="28"/>
    </row>
    <row r="9340" spans="2:4" x14ac:dyDescent="0.25">
      <c r="B9340" s="27"/>
      <c r="D9340" s="28"/>
    </row>
    <row r="9341" spans="2:4" x14ac:dyDescent="0.25">
      <c r="B9341" s="27"/>
      <c r="D9341" s="28"/>
    </row>
    <row r="9342" spans="2:4" x14ac:dyDescent="0.25">
      <c r="B9342" s="27"/>
      <c r="D9342" s="28"/>
    </row>
    <row r="9343" spans="2:4" x14ac:dyDescent="0.25">
      <c r="B9343" s="27"/>
      <c r="D9343" s="28"/>
    </row>
    <row r="9344" spans="2:4" x14ac:dyDescent="0.25">
      <c r="B9344" s="27"/>
      <c r="D9344" s="28"/>
    </row>
    <row r="9345" spans="2:4" x14ac:dyDescent="0.25">
      <c r="B9345" s="27"/>
      <c r="D9345" s="28"/>
    </row>
    <row r="9346" spans="2:4" x14ac:dyDescent="0.25">
      <c r="B9346" s="27"/>
      <c r="D9346" s="28"/>
    </row>
    <row r="9347" spans="2:4" x14ac:dyDescent="0.25">
      <c r="B9347" s="27"/>
      <c r="D9347" s="28"/>
    </row>
    <row r="9348" spans="2:4" x14ac:dyDescent="0.25">
      <c r="B9348" s="27"/>
      <c r="D9348" s="28"/>
    </row>
    <row r="9349" spans="2:4" x14ac:dyDescent="0.25">
      <c r="B9349" s="27"/>
      <c r="D9349" s="28"/>
    </row>
    <row r="9350" spans="2:4" x14ac:dyDescent="0.25">
      <c r="B9350" s="27"/>
      <c r="D9350" s="28"/>
    </row>
    <row r="9351" spans="2:4" x14ac:dyDescent="0.25">
      <c r="B9351" s="27"/>
      <c r="D9351" s="28"/>
    </row>
    <row r="9352" spans="2:4" x14ac:dyDescent="0.25">
      <c r="B9352" s="27"/>
      <c r="D9352" s="28"/>
    </row>
    <row r="9353" spans="2:4" x14ac:dyDescent="0.25">
      <c r="B9353" s="27"/>
      <c r="D9353" s="28"/>
    </row>
    <row r="9354" spans="2:4" x14ac:dyDescent="0.25">
      <c r="B9354" s="27"/>
      <c r="D9354" s="28"/>
    </row>
    <row r="9355" spans="2:4" x14ac:dyDescent="0.25">
      <c r="B9355" s="27"/>
      <c r="D9355" s="28"/>
    </row>
    <row r="9356" spans="2:4" x14ac:dyDescent="0.25">
      <c r="B9356" s="27"/>
      <c r="D9356" s="28"/>
    </row>
    <row r="9357" spans="2:4" x14ac:dyDescent="0.25">
      <c r="B9357" s="27"/>
      <c r="D9357" s="28"/>
    </row>
    <row r="9358" spans="2:4" x14ac:dyDescent="0.25">
      <c r="B9358" s="27"/>
      <c r="D9358" s="28"/>
    </row>
    <row r="9359" spans="2:4" x14ac:dyDescent="0.25">
      <c r="B9359" s="27"/>
      <c r="D9359" s="28"/>
    </row>
    <row r="9362" spans="2:4" x14ac:dyDescent="0.25">
      <c r="B9362" s="27"/>
      <c r="D9362" s="28"/>
    </row>
    <row r="9363" spans="2:4" x14ac:dyDescent="0.25">
      <c r="B9363" s="27"/>
      <c r="D9363" s="28"/>
    </row>
    <row r="9364" spans="2:4" x14ac:dyDescent="0.25">
      <c r="B9364" s="27"/>
      <c r="D9364" s="28"/>
    </row>
    <row r="9365" spans="2:4" x14ac:dyDescent="0.25">
      <c r="B9365" s="27"/>
      <c r="D9365" s="28"/>
    </row>
    <row r="9366" spans="2:4" x14ac:dyDescent="0.25">
      <c r="B9366" s="27"/>
      <c r="D9366" s="28"/>
    </row>
    <row r="9367" spans="2:4" x14ac:dyDescent="0.25">
      <c r="B9367" s="27"/>
      <c r="D9367" s="28"/>
    </row>
    <row r="9370" spans="2:4" x14ac:dyDescent="0.25">
      <c r="B9370" s="27"/>
      <c r="D9370" s="28"/>
    </row>
    <row r="9371" spans="2:4" x14ac:dyDescent="0.25">
      <c r="B9371" s="27"/>
      <c r="D9371" s="28"/>
    </row>
    <row r="9372" spans="2:4" x14ac:dyDescent="0.25">
      <c r="B9372" s="27"/>
      <c r="D9372" s="28"/>
    </row>
    <row r="9373" spans="2:4" x14ac:dyDescent="0.25">
      <c r="B9373" s="27"/>
      <c r="D9373" s="28"/>
    </row>
    <row r="9374" spans="2:4" x14ac:dyDescent="0.25">
      <c r="B9374" s="27"/>
      <c r="D9374" s="28"/>
    </row>
    <row r="9375" spans="2:4" x14ac:dyDescent="0.25">
      <c r="B9375" s="27"/>
      <c r="D9375" s="28"/>
    </row>
    <row r="9378" spans="2:4" x14ac:dyDescent="0.25">
      <c r="B9378" s="27"/>
      <c r="D9378" s="28"/>
    </row>
    <row r="9379" spans="2:4" x14ac:dyDescent="0.25">
      <c r="B9379" s="27"/>
      <c r="D9379" s="28"/>
    </row>
    <row r="9380" spans="2:4" x14ac:dyDescent="0.25">
      <c r="B9380" s="27"/>
      <c r="D9380" s="28"/>
    </row>
    <row r="9381" spans="2:4" x14ac:dyDescent="0.25">
      <c r="B9381" s="27"/>
      <c r="D9381" s="28"/>
    </row>
    <row r="9382" spans="2:4" x14ac:dyDescent="0.25">
      <c r="B9382" s="27"/>
      <c r="D9382" s="28"/>
    </row>
    <row r="9383" spans="2:4" x14ac:dyDescent="0.25">
      <c r="B9383" s="27"/>
      <c r="D9383" s="28"/>
    </row>
    <row r="9384" spans="2:4" x14ac:dyDescent="0.25">
      <c r="B9384" s="27"/>
      <c r="D9384" s="28"/>
    </row>
    <row r="9385" spans="2:4" x14ac:dyDescent="0.25">
      <c r="B9385" s="27"/>
      <c r="D9385" s="28"/>
    </row>
    <row r="9386" spans="2:4" x14ac:dyDescent="0.25">
      <c r="B9386" s="27"/>
      <c r="D9386" s="28"/>
    </row>
    <row r="9387" spans="2:4" x14ac:dyDescent="0.25">
      <c r="B9387" s="27"/>
      <c r="D9387" s="28"/>
    </row>
    <row r="9388" spans="2:4" x14ac:dyDescent="0.25">
      <c r="B9388" s="27"/>
      <c r="D9388" s="28"/>
    </row>
    <row r="9389" spans="2:4" x14ac:dyDescent="0.25">
      <c r="B9389" s="27"/>
      <c r="D9389" s="28"/>
    </row>
    <row r="9392" spans="2:4" x14ac:dyDescent="0.25">
      <c r="B9392" s="27"/>
      <c r="D9392" s="28"/>
    </row>
    <row r="9393" spans="2:4" x14ac:dyDescent="0.25">
      <c r="B9393" s="27"/>
      <c r="D9393" s="28"/>
    </row>
    <row r="9394" spans="2:4" x14ac:dyDescent="0.25">
      <c r="B9394" s="27"/>
      <c r="D9394" s="28"/>
    </row>
    <row r="9395" spans="2:4" x14ac:dyDescent="0.25">
      <c r="B9395" s="27"/>
      <c r="D9395" s="28"/>
    </row>
    <row r="9396" spans="2:4" x14ac:dyDescent="0.25">
      <c r="B9396" s="27"/>
      <c r="D9396" s="28"/>
    </row>
    <row r="9399" spans="2:4" x14ac:dyDescent="0.25">
      <c r="B9399" s="27"/>
      <c r="D9399" s="28"/>
    </row>
    <row r="9400" spans="2:4" x14ac:dyDescent="0.25">
      <c r="B9400" s="27"/>
      <c r="D9400" s="28"/>
    </row>
    <row r="9401" spans="2:4" x14ac:dyDescent="0.25">
      <c r="B9401" s="27"/>
      <c r="D9401" s="28"/>
    </row>
    <row r="9402" spans="2:4" x14ac:dyDescent="0.25">
      <c r="B9402" s="27"/>
      <c r="D9402" s="28"/>
    </row>
    <row r="9403" spans="2:4" x14ac:dyDescent="0.25">
      <c r="B9403" s="27"/>
      <c r="D9403" s="28"/>
    </row>
    <row r="9404" spans="2:4" x14ac:dyDescent="0.25">
      <c r="B9404" s="27"/>
      <c r="D9404" s="28"/>
    </row>
    <row r="9407" spans="2:4" x14ac:dyDescent="0.25">
      <c r="B9407" s="27"/>
      <c r="D9407" s="28"/>
    </row>
    <row r="9408" spans="2:4" x14ac:dyDescent="0.25">
      <c r="B9408" s="27"/>
      <c r="D9408" s="28"/>
    </row>
    <row r="9409" spans="2:4" x14ac:dyDescent="0.25">
      <c r="B9409" s="27"/>
      <c r="D9409" s="28"/>
    </row>
    <row r="9410" spans="2:4" x14ac:dyDescent="0.25">
      <c r="B9410" s="27"/>
      <c r="D9410" s="28"/>
    </row>
    <row r="9413" spans="2:4" x14ac:dyDescent="0.25">
      <c r="B9413" s="27"/>
      <c r="D9413" s="28"/>
    </row>
    <row r="9414" spans="2:4" x14ac:dyDescent="0.25">
      <c r="B9414" s="27"/>
      <c r="D9414" s="28"/>
    </row>
    <row r="9415" spans="2:4" x14ac:dyDescent="0.25">
      <c r="B9415" s="27"/>
      <c r="D9415" s="28"/>
    </row>
    <row r="9416" spans="2:4" x14ac:dyDescent="0.25">
      <c r="B9416" s="27"/>
      <c r="D9416" s="28"/>
    </row>
    <row r="9417" spans="2:4" x14ac:dyDescent="0.25">
      <c r="B9417" s="27"/>
      <c r="D9417" s="28"/>
    </row>
    <row r="9418" spans="2:4" x14ac:dyDescent="0.25">
      <c r="B9418" s="27"/>
      <c r="D9418" s="28"/>
    </row>
    <row r="9419" spans="2:4" x14ac:dyDescent="0.25">
      <c r="B9419" s="27"/>
      <c r="D9419" s="28"/>
    </row>
    <row r="9420" spans="2:4" x14ac:dyDescent="0.25">
      <c r="B9420" s="27"/>
      <c r="D9420" s="28"/>
    </row>
    <row r="9421" spans="2:4" x14ac:dyDescent="0.25">
      <c r="B9421" s="27"/>
      <c r="D9421" s="28"/>
    </row>
    <row r="9422" spans="2:4" x14ac:dyDescent="0.25">
      <c r="B9422" s="27"/>
      <c r="D9422" s="28"/>
    </row>
    <row r="9423" spans="2:4" x14ac:dyDescent="0.25">
      <c r="B9423" s="27"/>
      <c r="D9423" s="28"/>
    </row>
    <row r="9424" spans="2:4" x14ac:dyDescent="0.25">
      <c r="B9424" s="27"/>
      <c r="D9424" s="28"/>
    </row>
    <row r="9427" spans="2:4" x14ac:dyDescent="0.25">
      <c r="B9427" s="27"/>
      <c r="D9427" s="28"/>
    </row>
    <row r="9428" spans="2:4" x14ac:dyDescent="0.25">
      <c r="B9428" s="27"/>
      <c r="D9428" s="28"/>
    </row>
    <row r="9429" spans="2:4" x14ac:dyDescent="0.25">
      <c r="B9429" s="27"/>
      <c r="D9429" s="28"/>
    </row>
    <row r="9430" spans="2:4" x14ac:dyDescent="0.25">
      <c r="B9430" s="27"/>
      <c r="D9430" s="28"/>
    </row>
    <row r="9431" spans="2:4" x14ac:dyDescent="0.25">
      <c r="B9431" s="27"/>
      <c r="D9431" s="28"/>
    </row>
    <row r="9432" spans="2:4" x14ac:dyDescent="0.25">
      <c r="B9432" s="27"/>
      <c r="D9432" s="28"/>
    </row>
    <row r="9433" spans="2:4" x14ac:dyDescent="0.25">
      <c r="B9433" s="27"/>
      <c r="D9433" s="28"/>
    </row>
    <row r="9434" spans="2:4" x14ac:dyDescent="0.25">
      <c r="B9434" s="27"/>
      <c r="D9434" s="28"/>
    </row>
    <row r="9435" spans="2:4" x14ac:dyDescent="0.25">
      <c r="B9435" s="27"/>
      <c r="D9435" s="28"/>
    </row>
    <row r="9436" spans="2:4" x14ac:dyDescent="0.25">
      <c r="B9436" s="27"/>
      <c r="D9436" s="28"/>
    </row>
    <row r="9437" spans="2:4" x14ac:dyDescent="0.25">
      <c r="B9437" s="27"/>
      <c r="D9437" s="28"/>
    </row>
    <row r="9440" spans="2:4" x14ac:dyDescent="0.25">
      <c r="B9440" s="27"/>
      <c r="D9440" s="28"/>
    </row>
    <row r="9441" spans="2:4" x14ac:dyDescent="0.25">
      <c r="B9441" s="27"/>
      <c r="D9441" s="28"/>
    </row>
    <row r="9442" spans="2:4" x14ac:dyDescent="0.25">
      <c r="B9442" s="27"/>
      <c r="D9442" s="28"/>
    </row>
    <row r="9443" spans="2:4" x14ac:dyDescent="0.25">
      <c r="B9443" s="27"/>
      <c r="D9443" s="28"/>
    </row>
    <row r="9444" spans="2:4" x14ac:dyDescent="0.25">
      <c r="B9444" s="27"/>
      <c r="D9444" s="28"/>
    </row>
    <row r="9445" spans="2:4" x14ac:dyDescent="0.25">
      <c r="B9445" s="27"/>
      <c r="D9445" s="28"/>
    </row>
    <row r="9446" spans="2:4" x14ac:dyDescent="0.25">
      <c r="B9446" s="27"/>
      <c r="D9446" s="28"/>
    </row>
    <row r="9447" spans="2:4" x14ac:dyDescent="0.25">
      <c r="B9447" s="27"/>
      <c r="D9447" s="28"/>
    </row>
    <row r="9448" spans="2:4" x14ac:dyDescent="0.25">
      <c r="B9448" s="27"/>
      <c r="D9448" s="28"/>
    </row>
    <row r="9449" spans="2:4" x14ac:dyDescent="0.25">
      <c r="B9449" s="27"/>
      <c r="D9449" s="28"/>
    </row>
    <row r="9450" spans="2:4" x14ac:dyDescent="0.25">
      <c r="B9450" s="27"/>
      <c r="D9450" s="28"/>
    </row>
    <row r="9451" spans="2:4" x14ac:dyDescent="0.25">
      <c r="B9451" s="27"/>
      <c r="D9451" s="28"/>
    </row>
    <row r="9452" spans="2:4" x14ac:dyDescent="0.25">
      <c r="B9452" s="27"/>
      <c r="D9452" s="28"/>
    </row>
    <row r="9453" spans="2:4" x14ac:dyDescent="0.25">
      <c r="B9453" s="27"/>
      <c r="D9453" s="28"/>
    </row>
    <row r="9456" spans="2:4" x14ac:dyDescent="0.25">
      <c r="B9456" s="27"/>
      <c r="D9456" s="28"/>
    </row>
    <row r="9457" spans="2:4" x14ac:dyDescent="0.25">
      <c r="B9457" s="27"/>
      <c r="D9457" s="28"/>
    </row>
    <row r="9458" spans="2:4" x14ac:dyDescent="0.25">
      <c r="B9458" s="27"/>
      <c r="D9458" s="28"/>
    </row>
    <row r="9459" spans="2:4" x14ac:dyDescent="0.25">
      <c r="B9459" s="27"/>
      <c r="D9459" s="28"/>
    </row>
    <row r="9460" spans="2:4" x14ac:dyDescent="0.25">
      <c r="B9460" s="27"/>
      <c r="D9460" s="28"/>
    </row>
    <row r="9461" spans="2:4" x14ac:dyDescent="0.25">
      <c r="B9461" s="27"/>
      <c r="D9461" s="28"/>
    </row>
    <row r="9462" spans="2:4" x14ac:dyDescent="0.25">
      <c r="B9462" s="27"/>
      <c r="D9462" s="28"/>
    </row>
    <row r="9463" spans="2:4" x14ac:dyDescent="0.25">
      <c r="B9463" s="27"/>
      <c r="D9463" s="28"/>
    </row>
    <row r="9464" spans="2:4" x14ac:dyDescent="0.25">
      <c r="B9464" s="27"/>
      <c r="D9464" s="28"/>
    </row>
    <row r="9465" spans="2:4" x14ac:dyDescent="0.25">
      <c r="B9465" s="27"/>
      <c r="D9465" s="28"/>
    </row>
    <row r="9466" spans="2:4" x14ac:dyDescent="0.25">
      <c r="B9466" s="27"/>
      <c r="D9466" s="28"/>
    </row>
    <row r="9467" spans="2:4" x14ac:dyDescent="0.25">
      <c r="B9467" s="27"/>
      <c r="D9467" s="28"/>
    </row>
    <row r="9468" spans="2:4" x14ac:dyDescent="0.25">
      <c r="B9468" s="27"/>
      <c r="D9468" s="28"/>
    </row>
    <row r="9469" spans="2:4" x14ac:dyDescent="0.25">
      <c r="B9469" s="27"/>
      <c r="D9469" s="28"/>
    </row>
    <row r="9470" spans="2:4" x14ac:dyDescent="0.25">
      <c r="B9470" s="27"/>
      <c r="D9470" s="28"/>
    </row>
    <row r="9471" spans="2:4" x14ac:dyDescent="0.25">
      <c r="B9471" s="27"/>
      <c r="D9471" s="28"/>
    </row>
    <row r="9472" spans="2:4" x14ac:dyDescent="0.25">
      <c r="B9472" s="27"/>
      <c r="D9472" s="28"/>
    </row>
    <row r="9473" spans="2:4" x14ac:dyDescent="0.25">
      <c r="B9473" s="27"/>
      <c r="D9473" s="28"/>
    </row>
    <row r="9474" spans="2:4" x14ac:dyDescent="0.25">
      <c r="B9474" s="27"/>
      <c r="D9474" s="28"/>
    </row>
    <row r="9475" spans="2:4" x14ac:dyDescent="0.25">
      <c r="B9475" s="27"/>
      <c r="D9475" s="28"/>
    </row>
    <row r="9478" spans="2:4" x14ac:dyDescent="0.25">
      <c r="B9478" s="27"/>
      <c r="D9478" s="28"/>
    </row>
    <row r="9479" spans="2:4" x14ac:dyDescent="0.25">
      <c r="B9479" s="27"/>
      <c r="D9479" s="28"/>
    </row>
    <row r="9480" spans="2:4" x14ac:dyDescent="0.25">
      <c r="B9480" s="27"/>
      <c r="D9480" s="28"/>
    </row>
    <row r="9481" spans="2:4" x14ac:dyDescent="0.25">
      <c r="B9481" s="27"/>
      <c r="D9481" s="28"/>
    </row>
    <row r="9482" spans="2:4" x14ac:dyDescent="0.25">
      <c r="B9482" s="27"/>
      <c r="D9482" s="28"/>
    </row>
    <row r="9483" spans="2:4" x14ac:dyDescent="0.25">
      <c r="B9483" s="27"/>
      <c r="D9483" s="28"/>
    </row>
    <row r="9484" spans="2:4" x14ac:dyDescent="0.25">
      <c r="B9484" s="27"/>
      <c r="D9484" s="28"/>
    </row>
    <row r="9485" spans="2:4" x14ac:dyDescent="0.25">
      <c r="B9485" s="27"/>
      <c r="D9485" s="28"/>
    </row>
    <row r="9487" spans="2:4" x14ac:dyDescent="0.25">
      <c r="B9487" s="27"/>
      <c r="D9487" s="28"/>
    </row>
    <row r="9488" spans="2:4" x14ac:dyDescent="0.25">
      <c r="B9488" s="27"/>
      <c r="D9488" s="28"/>
    </row>
    <row r="9489" spans="2:4" x14ac:dyDescent="0.25">
      <c r="B9489" s="27"/>
      <c r="D9489" s="28"/>
    </row>
    <row r="9490" spans="2:4" x14ac:dyDescent="0.25">
      <c r="B9490" s="27"/>
      <c r="D9490" s="28"/>
    </row>
    <row r="9491" spans="2:4" x14ac:dyDescent="0.25">
      <c r="B9491" s="27"/>
      <c r="D9491" s="28"/>
    </row>
    <row r="9492" spans="2:4" x14ac:dyDescent="0.25">
      <c r="B9492" s="27"/>
      <c r="D9492" s="28"/>
    </row>
    <row r="9493" spans="2:4" x14ac:dyDescent="0.25">
      <c r="B9493" s="27"/>
      <c r="D9493" s="28"/>
    </row>
    <row r="9494" spans="2:4" x14ac:dyDescent="0.25">
      <c r="B9494" s="27"/>
      <c r="D9494" s="28"/>
    </row>
    <row r="9497" spans="2:4" x14ac:dyDescent="0.25">
      <c r="B9497" s="27"/>
      <c r="D9497" s="28"/>
    </row>
    <row r="9498" spans="2:4" x14ac:dyDescent="0.25">
      <c r="B9498" s="27"/>
      <c r="D9498" s="28"/>
    </row>
    <row r="9499" spans="2:4" x14ac:dyDescent="0.25">
      <c r="B9499" s="27"/>
      <c r="D9499" s="28"/>
    </row>
    <row r="9500" spans="2:4" x14ac:dyDescent="0.25">
      <c r="B9500" s="27"/>
      <c r="D9500" s="28"/>
    </row>
    <row r="9501" spans="2:4" x14ac:dyDescent="0.25">
      <c r="B9501" s="27"/>
      <c r="D9501" s="28"/>
    </row>
    <row r="9502" spans="2:4" x14ac:dyDescent="0.25">
      <c r="B9502" s="27"/>
      <c r="D9502" s="28"/>
    </row>
    <row r="9503" spans="2:4" x14ac:dyDescent="0.25">
      <c r="B9503" s="27"/>
      <c r="D9503" s="28"/>
    </row>
    <row r="9504" spans="2:4" x14ac:dyDescent="0.25">
      <c r="B9504" s="27"/>
      <c r="D9504" s="28"/>
    </row>
    <row r="9505" spans="2:4" x14ac:dyDescent="0.25">
      <c r="B9505" s="27"/>
      <c r="D9505" s="28"/>
    </row>
    <row r="9508" spans="2:4" x14ac:dyDescent="0.25">
      <c r="B9508" s="27"/>
      <c r="D9508" s="28"/>
    </row>
    <row r="9509" spans="2:4" x14ac:dyDescent="0.25">
      <c r="B9509" s="27"/>
      <c r="D9509" s="28"/>
    </row>
    <row r="9512" spans="2:4" x14ac:dyDescent="0.25">
      <c r="B9512" s="27"/>
      <c r="D9512" s="28"/>
    </row>
    <row r="9513" spans="2:4" x14ac:dyDescent="0.25">
      <c r="B9513" s="27"/>
      <c r="D9513" s="28"/>
    </row>
    <row r="9514" spans="2:4" x14ac:dyDescent="0.25">
      <c r="B9514" s="27"/>
      <c r="D9514" s="28"/>
    </row>
    <row r="9515" spans="2:4" x14ac:dyDescent="0.25">
      <c r="B9515" s="27"/>
      <c r="D9515" s="28"/>
    </row>
    <row r="9518" spans="2:4" x14ac:dyDescent="0.25">
      <c r="B9518" s="27"/>
      <c r="D9518" s="28"/>
    </row>
    <row r="9519" spans="2:4" x14ac:dyDescent="0.25">
      <c r="B9519" s="27"/>
      <c r="D9519" s="28"/>
    </row>
    <row r="9522" spans="2:4" x14ac:dyDescent="0.25">
      <c r="B9522" s="27"/>
      <c r="D9522" s="28"/>
    </row>
    <row r="9523" spans="2:4" x14ac:dyDescent="0.25">
      <c r="B9523" s="27"/>
      <c r="D9523" s="28"/>
    </row>
    <row r="9526" spans="2:4" x14ac:dyDescent="0.25">
      <c r="B9526" s="27"/>
      <c r="D9526" s="28"/>
    </row>
    <row r="9527" spans="2:4" x14ac:dyDescent="0.25">
      <c r="B9527" s="27"/>
      <c r="D9527" s="28"/>
    </row>
    <row r="9528" spans="2:4" x14ac:dyDescent="0.25">
      <c r="B9528" s="27"/>
      <c r="D9528" s="28"/>
    </row>
    <row r="9529" spans="2:4" x14ac:dyDescent="0.25">
      <c r="B9529" s="27"/>
      <c r="D9529" s="28"/>
    </row>
    <row r="9530" spans="2:4" x14ac:dyDescent="0.25">
      <c r="B9530" s="27"/>
      <c r="D9530" s="28"/>
    </row>
    <row r="9533" spans="2:4" x14ac:dyDescent="0.25">
      <c r="B9533" s="27"/>
      <c r="D9533" s="28"/>
    </row>
    <row r="9534" spans="2:4" x14ac:dyDescent="0.25">
      <c r="B9534" s="27"/>
      <c r="D9534" s="28"/>
    </row>
    <row r="9535" spans="2:4" x14ac:dyDescent="0.25">
      <c r="B9535" s="27"/>
      <c r="D9535" s="28"/>
    </row>
    <row r="9536" spans="2:4" x14ac:dyDescent="0.25">
      <c r="B9536" s="27"/>
      <c r="D9536" s="28"/>
    </row>
    <row r="9539" spans="2:4" x14ac:dyDescent="0.25">
      <c r="B9539" s="27"/>
      <c r="D9539" s="28"/>
    </row>
    <row r="9540" spans="2:4" x14ac:dyDescent="0.25">
      <c r="B9540" s="27"/>
      <c r="D9540" s="28"/>
    </row>
    <row r="9541" spans="2:4" x14ac:dyDescent="0.25">
      <c r="B9541" s="27"/>
      <c r="D9541" s="28"/>
    </row>
    <row r="9542" spans="2:4" x14ac:dyDescent="0.25">
      <c r="B9542" s="27"/>
      <c r="D9542" s="28"/>
    </row>
    <row r="9543" spans="2:4" x14ac:dyDescent="0.25">
      <c r="B9543" s="27"/>
      <c r="D9543" s="28"/>
    </row>
    <row r="9544" spans="2:4" x14ac:dyDescent="0.25">
      <c r="B9544" s="27"/>
      <c r="D9544" s="28"/>
    </row>
    <row r="9547" spans="2:4" x14ac:dyDescent="0.25">
      <c r="B9547" s="27"/>
      <c r="D9547" s="28"/>
    </row>
    <row r="9548" spans="2:4" x14ac:dyDescent="0.25">
      <c r="B9548" s="27"/>
      <c r="D9548" s="28"/>
    </row>
    <row r="9549" spans="2:4" x14ac:dyDescent="0.25">
      <c r="B9549" s="27"/>
      <c r="D9549" s="28"/>
    </row>
    <row r="9550" spans="2:4" x14ac:dyDescent="0.25">
      <c r="B9550" s="27"/>
      <c r="D9550" s="28"/>
    </row>
    <row r="9553" spans="2:4" x14ac:dyDescent="0.25">
      <c r="B9553" s="27"/>
      <c r="D9553" s="28"/>
    </row>
    <row r="9554" spans="2:4" x14ac:dyDescent="0.25">
      <c r="B9554" s="27"/>
      <c r="D9554" s="28"/>
    </row>
    <row r="9555" spans="2:4" x14ac:dyDescent="0.25">
      <c r="B9555" s="27"/>
      <c r="D9555" s="28"/>
    </row>
    <row r="9556" spans="2:4" x14ac:dyDescent="0.25">
      <c r="B9556" s="27"/>
      <c r="D9556" s="28"/>
    </row>
    <row r="9557" spans="2:4" x14ac:dyDescent="0.25">
      <c r="B9557" s="27"/>
      <c r="D9557" s="28"/>
    </row>
    <row r="9558" spans="2:4" x14ac:dyDescent="0.25">
      <c r="B9558" s="27"/>
      <c r="D9558" s="28"/>
    </row>
    <row r="9561" spans="2:4" x14ac:dyDescent="0.25">
      <c r="B9561" s="27"/>
      <c r="D9561" s="28"/>
    </row>
    <row r="9562" spans="2:4" x14ac:dyDescent="0.25">
      <c r="B9562" s="27"/>
      <c r="D9562" s="28"/>
    </row>
    <row r="9563" spans="2:4" x14ac:dyDescent="0.25">
      <c r="B9563" s="27"/>
      <c r="D9563" s="28"/>
    </row>
    <row r="9566" spans="2:4" x14ac:dyDescent="0.25">
      <c r="B9566" s="27"/>
      <c r="D9566" s="28"/>
    </row>
    <row r="9567" spans="2:4" x14ac:dyDescent="0.25">
      <c r="B9567" s="27"/>
      <c r="D9567" s="28"/>
    </row>
    <row r="9568" spans="2:4" x14ac:dyDescent="0.25">
      <c r="B9568" s="27"/>
      <c r="D9568" s="28"/>
    </row>
    <row r="9571" spans="2:4" x14ac:dyDescent="0.25">
      <c r="B9571" s="27"/>
      <c r="D9571" s="28"/>
    </row>
    <row r="9572" spans="2:4" x14ac:dyDescent="0.25">
      <c r="B9572" s="27"/>
      <c r="D9572" s="28"/>
    </row>
    <row r="9573" spans="2:4" x14ac:dyDescent="0.25">
      <c r="B9573" s="27"/>
      <c r="D9573" s="28"/>
    </row>
    <row r="9576" spans="2:4" x14ac:dyDescent="0.25">
      <c r="B9576" s="27"/>
      <c r="D9576" s="28"/>
    </row>
    <row r="9577" spans="2:4" x14ac:dyDescent="0.25">
      <c r="B9577" s="27"/>
      <c r="D9577" s="28"/>
    </row>
    <row r="9578" spans="2:4" x14ac:dyDescent="0.25">
      <c r="B9578" s="27"/>
      <c r="D9578" s="28"/>
    </row>
    <row r="9579" spans="2:4" x14ac:dyDescent="0.25">
      <c r="B9579" s="27"/>
      <c r="D9579" s="28"/>
    </row>
    <row r="9580" spans="2:4" x14ac:dyDescent="0.25">
      <c r="B9580" s="27"/>
      <c r="D9580" s="28"/>
    </row>
    <row r="9581" spans="2:4" x14ac:dyDescent="0.25">
      <c r="B9581" s="27"/>
      <c r="D9581" s="28"/>
    </row>
    <row r="9582" spans="2:4" x14ac:dyDescent="0.25">
      <c r="B9582" s="27"/>
      <c r="D9582" s="28"/>
    </row>
    <row r="9583" spans="2:4" x14ac:dyDescent="0.25">
      <c r="B9583" s="27"/>
      <c r="D9583" s="28"/>
    </row>
    <row r="9584" spans="2:4" x14ac:dyDescent="0.25">
      <c r="B9584" s="27"/>
      <c r="D9584" s="28"/>
    </row>
    <row r="9587" spans="2:4" x14ac:dyDescent="0.25">
      <c r="B9587" s="27"/>
      <c r="D9587" s="28"/>
    </row>
    <row r="9588" spans="2:4" x14ac:dyDescent="0.25">
      <c r="B9588" s="27"/>
      <c r="D9588" s="28"/>
    </row>
    <row r="9589" spans="2:4" x14ac:dyDescent="0.25">
      <c r="B9589" s="27"/>
      <c r="D9589" s="28"/>
    </row>
    <row r="9590" spans="2:4" x14ac:dyDescent="0.25">
      <c r="B9590" s="27"/>
      <c r="D9590" s="28"/>
    </row>
    <row r="9591" spans="2:4" x14ac:dyDescent="0.25">
      <c r="B9591" s="27"/>
      <c r="D9591" s="28"/>
    </row>
    <row r="9592" spans="2:4" x14ac:dyDescent="0.25">
      <c r="B9592" s="27"/>
      <c r="D9592" s="28"/>
    </row>
    <row r="9595" spans="2:4" x14ac:dyDescent="0.25">
      <c r="B9595" s="27"/>
      <c r="D9595" s="28"/>
    </row>
    <row r="9596" spans="2:4" x14ac:dyDescent="0.25">
      <c r="B9596" s="27"/>
      <c r="D9596" s="28"/>
    </row>
    <row r="9599" spans="2:4" x14ac:dyDescent="0.25">
      <c r="B9599" s="27"/>
      <c r="D9599" s="28"/>
    </row>
    <row r="9600" spans="2:4" x14ac:dyDescent="0.25">
      <c r="B9600" s="27"/>
      <c r="D9600" s="28"/>
    </row>
    <row r="9601" spans="2:4" x14ac:dyDescent="0.25">
      <c r="B9601" s="27"/>
      <c r="D9601" s="28"/>
    </row>
    <row r="9602" spans="2:4" x14ac:dyDescent="0.25">
      <c r="B9602" s="27"/>
      <c r="D9602" s="28"/>
    </row>
    <row r="9605" spans="2:4" x14ac:dyDescent="0.25">
      <c r="B9605" s="27"/>
      <c r="D9605" s="28"/>
    </row>
    <row r="9606" spans="2:4" x14ac:dyDescent="0.25">
      <c r="B9606" s="27"/>
      <c r="D9606" s="28"/>
    </row>
    <row r="9607" spans="2:4" x14ac:dyDescent="0.25">
      <c r="B9607" s="27"/>
      <c r="D9607" s="28"/>
    </row>
    <row r="9608" spans="2:4" x14ac:dyDescent="0.25">
      <c r="B9608" s="27"/>
      <c r="D9608" s="28"/>
    </row>
    <row r="9609" spans="2:4" x14ac:dyDescent="0.25">
      <c r="B9609" s="27"/>
      <c r="D9609" s="28"/>
    </row>
    <row r="9612" spans="2:4" x14ac:dyDescent="0.25">
      <c r="B9612" s="27"/>
      <c r="D9612" s="28"/>
    </row>
    <row r="9613" spans="2:4" x14ac:dyDescent="0.25">
      <c r="B9613" s="27"/>
      <c r="D9613" s="28"/>
    </row>
    <row r="9614" spans="2:4" x14ac:dyDescent="0.25">
      <c r="B9614" s="27"/>
      <c r="D9614" s="28"/>
    </row>
    <row r="9615" spans="2:4" x14ac:dyDescent="0.25">
      <c r="B9615" s="27"/>
      <c r="D9615" s="28"/>
    </row>
    <row r="9616" spans="2:4" x14ac:dyDescent="0.25">
      <c r="B9616" s="27"/>
      <c r="D9616" s="28"/>
    </row>
    <row r="9619" spans="2:4" x14ac:dyDescent="0.25">
      <c r="B9619" s="27"/>
      <c r="D9619" s="28"/>
    </row>
    <row r="9620" spans="2:4" x14ac:dyDescent="0.25">
      <c r="B9620" s="27"/>
      <c r="D9620" s="28"/>
    </row>
    <row r="9621" spans="2:4" x14ac:dyDescent="0.25">
      <c r="B9621" s="27"/>
      <c r="D9621" s="28"/>
    </row>
    <row r="9622" spans="2:4" x14ac:dyDescent="0.25">
      <c r="B9622" s="27"/>
      <c r="D9622" s="28"/>
    </row>
    <row r="9623" spans="2:4" x14ac:dyDescent="0.25">
      <c r="B9623" s="27"/>
      <c r="D9623" s="28"/>
    </row>
    <row r="9624" spans="2:4" x14ac:dyDescent="0.25">
      <c r="B9624" s="27"/>
      <c r="D9624" s="28"/>
    </row>
    <row r="9625" spans="2:4" x14ac:dyDescent="0.25">
      <c r="B9625" s="27"/>
      <c r="D9625" s="28"/>
    </row>
    <row r="9628" spans="2:4" x14ac:dyDescent="0.25">
      <c r="B9628" s="27"/>
      <c r="D9628" s="28"/>
    </row>
    <row r="9629" spans="2:4" x14ac:dyDescent="0.25">
      <c r="B9629" s="27"/>
      <c r="D9629" s="28"/>
    </row>
    <row r="9630" spans="2:4" x14ac:dyDescent="0.25">
      <c r="B9630" s="27"/>
      <c r="D9630" s="28"/>
    </row>
    <row r="9631" spans="2:4" x14ac:dyDescent="0.25">
      <c r="B9631" s="27"/>
      <c r="D9631" s="28"/>
    </row>
    <row r="9634" spans="2:4" x14ac:dyDescent="0.25">
      <c r="B9634" s="27"/>
      <c r="D9634" s="28"/>
    </row>
    <row r="9635" spans="2:4" x14ac:dyDescent="0.25">
      <c r="B9635" s="27"/>
      <c r="D9635" s="28"/>
    </row>
    <row r="9636" spans="2:4" x14ac:dyDescent="0.25">
      <c r="B9636" s="27"/>
      <c r="D9636" s="28"/>
    </row>
    <row r="9637" spans="2:4" x14ac:dyDescent="0.25">
      <c r="B9637" s="27"/>
      <c r="D9637" s="28"/>
    </row>
    <row r="9638" spans="2:4" x14ac:dyDescent="0.25">
      <c r="B9638" s="27"/>
      <c r="D9638" s="28"/>
    </row>
    <row r="9639" spans="2:4" x14ac:dyDescent="0.25">
      <c r="B9639" s="27"/>
      <c r="D9639" s="28"/>
    </row>
    <row r="9640" spans="2:4" x14ac:dyDescent="0.25">
      <c r="B9640" s="27"/>
      <c r="D9640" s="28"/>
    </row>
    <row r="9641" spans="2:4" x14ac:dyDescent="0.25">
      <c r="B9641" s="27"/>
      <c r="D9641" s="28"/>
    </row>
    <row r="9642" spans="2:4" x14ac:dyDescent="0.25">
      <c r="B9642" s="27"/>
      <c r="D9642" s="28"/>
    </row>
    <row r="9645" spans="2:4" x14ac:dyDescent="0.25">
      <c r="B9645" s="27"/>
      <c r="D9645" s="28"/>
    </row>
    <row r="9646" spans="2:4" x14ac:dyDescent="0.25">
      <c r="B9646" s="27"/>
      <c r="D9646" s="28"/>
    </row>
    <row r="9647" spans="2:4" x14ac:dyDescent="0.25">
      <c r="B9647" s="27"/>
      <c r="D9647" s="28"/>
    </row>
    <row r="9648" spans="2:4" x14ac:dyDescent="0.25">
      <c r="B9648" s="27"/>
      <c r="D9648" s="28"/>
    </row>
    <row r="9649" spans="2:4" x14ac:dyDescent="0.25">
      <c r="B9649" s="27"/>
      <c r="D9649" s="28"/>
    </row>
    <row r="9650" spans="2:4" x14ac:dyDescent="0.25">
      <c r="B9650" s="27"/>
      <c r="D9650" s="28"/>
    </row>
    <row r="9651" spans="2:4" x14ac:dyDescent="0.25">
      <c r="B9651" s="27"/>
      <c r="D9651" s="28"/>
    </row>
    <row r="9654" spans="2:4" x14ac:dyDescent="0.25">
      <c r="B9654" s="27"/>
      <c r="D9654" s="28"/>
    </row>
    <row r="9655" spans="2:4" x14ac:dyDescent="0.25">
      <c r="B9655" s="27"/>
      <c r="D9655" s="28"/>
    </row>
    <row r="9656" spans="2:4" x14ac:dyDescent="0.25">
      <c r="B9656" s="27"/>
      <c r="D9656" s="28"/>
    </row>
    <row r="9659" spans="2:4" x14ac:dyDescent="0.25">
      <c r="B9659" s="27"/>
      <c r="D9659" s="28"/>
    </row>
    <row r="9660" spans="2:4" x14ac:dyDescent="0.25">
      <c r="B9660" s="27"/>
      <c r="D9660" s="28"/>
    </row>
    <row r="9661" spans="2:4" x14ac:dyDescent="0.25">
      <c r="B9661" s="27"/>
      <c r="D9661" s="28"/>
    </row>
    <row r="9664" spans="2:4" x14ac:dyDescent="0.25">
      <c r="B9664" s="27"/>
      <c r="D9664" s="28"/>
    </row>
    <row r="9665" spans="2:4" x14ac:dyDescent="0.25">
      <c r="B9665" s="27"/>
      <c r="D9665" s="28"/>
    </row>
    <row r="9666" spans="2:4" x14ac:dyDescent="0.25">
      <c r="B9666" s="27"/>
      <c r="D9666" s="28"/>
    </row>
    <row r="9669" spans="2:4" x14ac:dyDescent="0.25">
      <c r="B9669" s="27"/>
      <c r="D9669" s="28"/>
    </row>
    <row r="9670" spans="2:4" x14ac:dyDescent="0.25">
      <c r="B9670" s="27"/>
      <c r="D9670" s="28"/>
    </row>
    <row r="9671" spans="2:4" x14ac:dyDescent="0.25">
      <c r="B9671" s="27"/>
      <c r="D9671" s="28"/>
    </row>
    <row r="9672" spans="2:4" x14ac:dyDescent="0.25">
      <c r="B9672" s="27"/>
      <c r="D9672" s="28"/>
    </row>
    <row r="9673" spans="2:4" x14ac:dyDescent="0.25">
      <c r="B9673" s="27"/>
      <c r="D9673" s="28"/>
    </row>
    <row r="9674" spans="2:4" x14ac:dyDescent="0.25">
      <c r="B9674" s="27"/>
      <c r="D9674" s="28"/>
    </row>
    <row r="9675" spans="2:4" x14ac:dyDescent="0.25">
      <c r="B9675" s="27"/>
      <c r="D9675" s="28"/>
    </row>
    <row r="9676" spans="2:4" x14ac:dyDescent="0.25">
      <c r="B9676" s="27"/>
      <c r="D9676" s="28"/>
    </row>
    <row r="9677" spans="2:4" x14ac:dyDescent="0.25">
      <c r="B9677" s="27"/>
      <c r="D9677" s="28"/>
    </row>
    <row r="9678" spans="2:4" x14ac:dyDescent="0.25">
      <c r="B9678" s="27"/>
      <c r="D9678" s="28"/>
    </row>
    <row r="9679" spans="2:4" x14ac:dyDescent="0.25">
      <c r="B9679" s="27"/>
      <c r="D9679" s="28"/>
    </row>
    <row r="9680" spans="2:4" x14ac:dyDescent="0.25">
      <c r="B9680" s="27"/>
      <c r="D9680" s="28"/>
    </row>
    <row r="9681" spans="2:4" x14ac:dyDescent="0.25">
      <c r="B9681" s="27"/>
      <c r="D9681" s="28"/>
    </row>
    <row r="9684" spans="2:4" x14ac:dyDescent="0.25">
      <c r="B9684" s="27"/>
      <c r="D9684" s="28"/>
    </row>
    <row r="9685" spans="2:4" x14ac:dyDescent="0.25">
      <c r="B9685" s="27"/>
      <c r="D9685" s="28"/>
    </row>
    <row r="9686" spans="2:4" x14ac:dyDescent="0.25">
      <c r="B9686" s="27"/>
      <c r="D9686" s="28"/>
    </row>
    <row r="9687" spans="2:4" x14ac:dyDescent="0.25">
      <c r="B9687" s="27"/>
      <c r="D9687" s="28"/>
    </row>
    <row r="9688" spans="2:4" x14ac:dyDescent="0.25">
      <c r="B9688" s="27"/>
      <c r="D9688" s="28"/>
    </row>
    <row r="9689" spans="2:4" x14ac:dyDescent="0.25">
      <c r="B9689" s="27"/>
      <c r="D9689" s="28"/>
    </row>
    <row r="9690" spans="2:4" x14ac:dyDescent="0.25">
      <c r="B9690" s="27"/>
      <c r="D9690" s="28"/>
    </row>
    <row r="9691" spans="2:4" x14ac:dyDescent="0.25">
      <c r="B9691" s="27"/>
      <c r="D9691" s="28"/>
    </row>
    <row r="9692" spans="2:4" x14ac:dyDescent="0.25">
      <c r="B9692" s="27"/>
      <c r="D9692" s="28"/>
    </row>
    <row r="9693" spans="2:4" x14ac:dyDescent="0.25">
      <c r="B9693" s="27"/>
      <c r="D9693" s="28"/>
    </row>
    <row r="9694" spans="2:4" x14ac:dyDescent="0.25">
      <c r="B9694" s="27"/>
      <c r="D9694" s="28"/>
    </row>
    <row r="9695" spans="2:4" x14ac:dyDescent="0.25">
      <c r="B9695" s="27"/>
      <c r="D9695" s="28"/>
    </row>
    <row r="9696" spans="2:4" x14ac:dyDescent="0.25">
      <c r="B9696" s="27"/>
      <c r="D9696" s="28"/>
    </row>
    <row r="9697" spans="2:4" x14ac:dyDescent="0.25">
      <c r="B9697" s="27"/>
      <c r="D9697" s="28"/>
    </row>
    <row r="9698" spans="2:4" x14ac:dyDescent="0.25">
      <c r="B9698" s="27"/>
      <c r="D9698" s="28"/>
    </row>
    <row r="9699" spans="2:4" x14ac:dyDescent="0.25">
      <c r="B9699" s="27"/>
      <c r="D9699" s="28"/>
    </row>
    <row r="9700" spans="2:4" x14ac:dyDescent="0.25">
      <c r="B9700" s="27"/>
      <c r="D9700" s="28"/>
    </row>
    <row r="9701" spans="2:4" x14ac:dyDescent="0.25">
      <c r="B9701" s="27"/>
      <c r="D9701" s="28"/>
    </row>
    <row r="9702" spans="2:4" x14ac:dyDescent="0.25">
      <c r="B9702" s="27"/>
      <c r="D9702" s="28"/>
    </row>
    <row r="9703" spans="2:4" x14ac:dyDescent="0.25">
      <c r="B9703" s="27"/>
      <c r="D9703" s="28"/>
    </row>
    <row r="9704" spans="2:4" x14ac:dyDescent="0.25">
      <c r="B9704" s="27"/>
      <c r="D9704" s="28"/>
    </row>
    <row r="9705" spans="2:4" x14ac:dyDescent="0.25">
      <c r="B9705" s="27"/>
      <c r="D9705" s="28"/>
    </row>
    <row r="9706" spans="2:4" x14ac:dyDescent="0.25">
      <c r="B9706" s="27"/>
      <c r="D9706" s="28"/>
    </row>
    <row r="9707" spans="2:4" x14ac:dyDescent="0.25">
      <c r="B9707" s="27"/>
      <c r="D9707" s="28"/>
    </row>
    <row r="9708" spans="2:4" x14ac:dyDescent="0.25">
      <c r="B9708" s="27"/>
      <c r="D9708" s="28"/>
    </row>
    <row r="9711" spans="2:4" x14ac:dyDescent="0.25">
      <c r="B9711" s="27"/>
      <c r="D9711" s="28"/>
    </row>
    <row r="9712" spans="2:4" x14ac:dyDescent="0.25">
      <c r="B9712" s="27"/>
      <c r="D9712" s="28"/>
    </row>
    <row r="9713" spans="2:4" x14ac:dyDescent="0.25">
      <c r="B9713" s="27"/>
      <c r="D9713" s="28"/>
    </row>
    <row r="9714" spans="2:4" x14ac:dyDescent="0.25">
      <c r="B9714" s="27"/>
      <c r="D9714" s="28"/>
    </row>
    <row r="9715" spans="2:4" x14ac:dyDescent="0.25">
      <c r="B9715" s="27"/>
      <c r="D9715" s="28"/>
    </row>
    <row r="9716" spans="2:4" x14ac:dyDescent="0.25">
      <c r="B9716" s="27"/>
      <c r="D9716" s="28"/>
    </row>
    <row r="9717" spans="2:4" x14ac:dyDescent="0.25">
      <c r="B9717" s="27"/>
      <c r="D9717" s="28"/>
    </row>
    <row r="9718" spans="2:4" x14ac:dyDescent="0.25">
      <c r="B9718" s="27"/>
      <c r="D9718" s="28"/>
    </row>
    <row r="9719" spans="2:4" x14ac:dyDescent="0.25">
      <c r="B9719" s="27"/>
      <c r="D9719" s="28"/>
    </row>
    <row r="9720" spans="2:4" x14ac:dyDescent="0.25">
      <c r="B9720" s="27"/>
      <c r="D9720" s="28"/>
    </row>
    <row r="9721" spans="2:4" x14ac:dyDescent="0.25">
      <c r="B9721" s="27"/>
      <c r="D9721" s="28"/>
    </row>
    <row r="9722" spans="2:4" x14ac:dyDescent="0.25">
      <c r="B9722" s="27"/>
      <c r="D9722" s="28"/>
    </row>
    <row r="9723" spans="2:4" x14ac:dyDescent="0.25">
      <c r="B9723" s="27"/>
      <c r="D9723" s="28"/>
    </row>
    <row r="9724" spans="2:4" x14ac:dyDescent="0.25">
      <c r="B9724" s="27"/>
      <c r="D9724" s="28"/>
    </row>
    <row r="9725" spans="2:4" x14ac:dyDescent="0.25">
      <c r="B9725" s="27"/>
      <c r="D9725" s="28"/>
    </row>
    <row r="9728" spans="2:4" x14ac:dyDescent="0.25">
      <c r="B9728" s="27"/>
      <c r="D9728" s="28"/>
    </row>
    <row r="9729" spans="2:4" x14ac:dyDescent="0.25">
      <c r="B9729" s="27"/>
      <c r="D9729" s="28"/>
    </row>
    <row r="9730" spans="2:4" x14ac:dyDescent="0.25">
      <c r="B9730" s="27"/>
      <c r="D9730" s="28"/>
    </row>
    <row r="9731" spans="2:4" x14ac:dyDescent="0.25">
      <c r="B9731" s="27"/>
      <c r="D9731" s="28"/>
    </row>
    <row r="9732" spans="2:4" x14ac:dyDescent="0.25">
      <c r="B9732" s="27"/>
      <c r="D9732" s="28"/>
    </row>
    <row r="9733" spans="2:4" x14ac:dyDescent="0.25">
      <c r="B9733" s="27"/>
      <c r="D9733" s="28"/>
    </row>
    <row r="9734" spans="2:4" x14ac:dyDescent="0.25">
      <c r="B9734" s="27"/>
      <c r="D9734" s="28"/>
    </row>
    <row r="9735" spans="2:4" x14ac:dyDescent="0.25">
      <c r="B9735" s="27"/>
      <c r="D9735" s="28"/>
    </row>
    <row r="9736" spans="2:4" x14ac:dyDescent="0.25">
      <c r="B9736" s="27"/>
      <c r="D9736" s="28"/>
    </row>
    <row r="9737" spans="2:4" x14ac:dyDescent="0.25">
      <c r="B9737" s="27"/>
      <c r="D9737" s="28"/>
    </row>
    <row r="9738" spans="2:4" x14ac:dyDescent="0.25">
      <c r="B9738" s="27"/>
      <c r="D9738" s="28"/>
    </row>
    <row r="9739" spans="2:4" x14ac:dyDescent="0.25">
      <c r="B9739" s="27"/>
      <c r="D9739" s="28"/>
    </row>
    <row r="9740" spans="2:4" x14ac:dyDescent="0.25">
      <c r="B9740" s="27"/>
      <c r="D9740" s="28"/>
    </row>
    <row r="9741" spans="2:4" x14ac:dyDescent="0.25">
      <c r="B9741" s="27"/>
      <c r="D9741" s="28"/>
    </row>
    <row r="9742" spans="2:4" x14ac:dyDescent="0.25">
      <c r="B9742" s="27"/>
      <c r="D9742" s="28"/>
    </row>
    <row r="9743" spans="2:4" x14ac:dyDescent="0.25">
      <c r="B9743" s="27"/>
      <c r="D9743" s="28"/>
    </row>
    <row r="9744" spans="2:4" x14ac:dyDescent="0.25">
      <c r="B9744" s="27"/>
      <c r="D9744" s="28"/>
    </row>
    <row r="9745" spans="2:4" x14ac:dyDescent="0.25">
      <c r="B9745" s="27"/>
      <c r="D9745" s="28"/>
    </row>
    <row r="9746" spans="2:4" x14ac:dyDescent="0.25">
      <c r="B9746" s="27"/>
      <c r="D9746" s="28"/>
    </row>
    <row r="9747" spans="2:4" x14ac:dyDescent="0.25">
      <c r="B9747" s="27"/>
      <c r="D9747" s="28"/>
    </row>
    <row r="9750" spans="2:4" x14ac:dyDescent="0.25">
      <c r="B9750" s="27"/>
      <c r="D9750" s="28"/>
    </row>
    <row r="9751" spans="2:4" x14ac:dyDescent="0.25">
      <c r="B9751" s="27"/>
      <c r="D9751" s="28"/>
    </row>
    <row r="9752" spans="2:4" x14ac:dyDescent="0.25">
      <c r="B9752" s="27"/>
      <c r="D9752" s="28"/>
    </row>
    <row r="9753" spans="2:4" x14ac:dyDescent="0.25">
      <c r="B9753" s="27"/>
      <c r="D9753" s="28"/>
    </row>
    <row r="9754" spans="2:4" x14ac:dyDescent="0.25">
      <c r="B9754" s="27"/>
      <c r="D9754" s="28"/>
    </row>
    <row r="9755" spans="2:4" x14ac:dyDescent="0.25">
      <c r="B9755" s="27"/>
      <c r="D9755" s="28"/>
    </row>
    <row r="9756" spans="2:4" x14ac:dyDescent="0.25">
      <c r="B9756" s="27"/>
      <c r="D9756" s="28"/>
    </row>
    <row r="9757" spans="2:4" x14ac:dyDescent="0.25">
      <c r="B9757" s="27"/>
      <c r="D9757" s="28"/>
    </row>
    <row r="9760" spans="2:4" x14ac:dyDescent="0.25">
      <c r="B9760" s="27"/>
      <c r="D9760" s="28"/>
    </row>
    <row r="9761" spans="2:4" x14ac:dyDescent="0.25">
      <c r="B9761" s="27"/>
      <c r="D9761" s="28"/>
    </row>
    <row r="9764" spans="2:4" x14ac:dyDescent="0.25">
      <c r="B9764" s="27"/>
      <c r="D9764" s="28"/>
    </row>
    <row r="9765" spans="2:4" x14ac:dyDescent="0.25">
      <c r="B9765" s="27"/>
      <c r="D9765" s="28"/>
    </row>
    <row r="9766" spans="2:4" x14ac:dyDescent="0.25">
      <c r="B9766" s="27"/>
      <c r="D9766" s="28"/>
    </row>
    <row r="9767" spans="2:4" x14ac:dyDescent="0.25">
      <c r="B9767" s="27"/>
      <c r="D9767" s="28"/>
    </row>
    <row r="9768" spans="2:4" x14ac:dyDescent="0.25">
      <c r="B9768" s="27"/>
      <c r="D9768" s="28"/>
    </row>
    <row r="9769" spans="2:4" x14ac:dyDescent="0.25">
      <c r="B9769" s="27"/>
      <c r="D9769" s="28"/>
    </row>
    <row r="9770" spans="2:4" x14ac:dyDescent="0.25">
      <c r="B9770" s="27"/>
      <c r="D9770" s="28"/>
    </row>
    <row r="9771" spans="2:4" x14ac:dyDescent="0.25">
      <c r="B9771" s="27"/>
      <c r="D9771" s="28"/>
    </row>
    <row r="9772" spans="2:4" x14ac:dyDescent="0.25">
      <c r="B9772" s="27"/>
      <c r="D9772" s="28"/>
    </row>
    <row r="9773" spans="2:4" x14ac:dyDescent="0.25">
      <c r="B9773" s="27"/>
      <c r="D9773" s="28"/>
    </row>
    <row r="9774" spans="2:4" x14ac:dyDescent="0.25">
      <c r="B9774" s="27"/>
      <c r="D9774" s="28"/>
    </row>
    <row r="9775" spans="2:4" x14ac:dyDescent="0.25">
      <c r="B9775" s="27"/>
      <c r="D9775" s="28"/>
    </row>
    <row r="9776" spans="2:4" x14ac:dyDescent="0.25">
      <c r="B9776" s="27"/>
      <c r="D9776" s="28"/>
    </row>
    <row r="9777" spans="2:4" x14ac:dyDescent="0.25">
      <c r="B9777" s="27"/>
      <c r="D9777" s="28"/>
    </row>
    <row r="9778" spans="2:4" x14ac:dyDescent="0.25">
      <c r="B9778" s="27"/>
      <c r="D9778" s="28"/>
    </row>
    <row r="9779" spans="2:4" x14ac:dyDescent="0.25">
      <c r="B9779" s="27"/>
      <c r="D9779" s="28"/>
    </row>
    <row r="9780" spans="2:4" x14ac:dyDescent="0.25">
      <c r="B9780" s="27"/>
      <c r="D9780" s="28"/>
    </row>
    <row r="9781" spans="2:4" x14ac:dyDescent="0.25">
      <c r="B9781" s="27"/>
      <c r="D9781" s="28"/>
    </row>
    <row r="9782" spans="2:4" x14ac:dyDescent="0.25">
      <c r="B9782" s="27"/>
      <c r="D9782" s="28"/>
    </row>
    <row r="9783" spans="2:4" x14ac:dyDescent="0.25">
      <c r="B9783" s="27"/>
      <c r="D9783" s="28"/>
    </row>
    <row r="9784" spans="2:4" x14ac:dyDescent="0.25">
      <c r="B9784" s="27"/>
      <c r="D9784" s="28"/>
    </row>
    <row r="9785" spans="2:4" x14ac:dyDescent="0.25">
      <c r="B9785" s="27"/>
      <c r="D9785" s="28"/>
    </row>
    <row r="9786" spans="2:4" x14ac:dyDescent="0.25">
      <c r="B9786" s="27"/>
      <c r="D9786" s="28"/>
    </row>
    <row r="9787" spans="2:4" x14ac:dyDescent="0.25">
      <c r="B9787" s="27"/>
      <c r="D9787" s="28"/>
    </row>
    <row r="9788" spans="2:4" x14ac:dyDescent="0.25">
      <c r="B9788" s="27"/>
      <c r="D9788" s="28"/>
    </row>
    <row r="9789" spans="2:4" x14ac:dyDescent="0.25">
      <c r="B9789" s="27"/>
      <c r="D9789" s="28"/>
    </row>
    <row r="9790" spans="2:4" x14ac:dyDescent="0.25">
      <c r="B9790" s="27"/>
      <c r="D9790" s="28"/>
    </row>
    <row r="9791" spans="2:4" x14ac:dyDescent="0.25">
      <c r="B9791" s="27"/>
      <c r="D9791" s="28"/>
    </row>
    <row r="9792" spans="2:4" x14ac:dyDescent="0.25">
      <c r="B9792" s="27"/>
      <c r="D9792" s="28"/>
    </row>
    <row r="9795" spans="2:4" x14ac:dyDescent="0.25">
      <c r="B9795" s="27"/>
      <c r="D9795" s="28"/>
    </row>
    <row r="9796" spans="2:4" x14ac:dyDescent="0.25">
      <c r="B9796" s="27"/>
      <c r="D9796" s="28"/>
    </row>
    <row r="9799" spans="2:4" x14ac:dyDescent="0.25">
      <c r="B9799" s="27"/>
      <c r="D9799" s="28"/>
    </row>
    <row r="9800" spans="2:4" x14ac:dyDescent="0.25">
      <c r="B9800" s="27"/>
      <c r="D9800" s="28"/>
    </row>
    <row r="9803" spans="2:4" x14ac:dyDescent="0.25">
      <c r="B9803" s="27"/>
      <c r="D9803" s="28"/>
    </row>
    <row r="9804" spans="2:4" x14ac:dyDescent="0.25">
      <c r="B9804" s="27"/>
      <c r="D9804" s="28"/>
    </row>
    <row r="9807" spans="2:4" x14ac:dyDescent="0.25">
      <c r="B9807" s="27"/>
      <c r="D9807" s="28"/>
    </row>
    <row r="9808" spans="2:4" x14ac:dyDescent="0.25">
      <c r="B9808" s="27"/>
      <c r="D9808" s="28"/>
    </row>
    <row r="9809" spans="2:4" x14ac:dyDescent="0.25">
      <c r="B9809" s="27"/>
      <c r="D9809" s="28"/>
    </row>
    <row r="9810" spans="2:4" x14ac:dyDescent="0.25">
      <c r="B9810" s="27"/>
      <c r="D9810" s="28"/>
    </row>
    <row r="9813" spans="2:4" x14ac:dyDescent="0.25">
      <c r="B9813" s="27"/>
      <c r="D9813" s="28"/>
    </row>
    <row r="9814" spans="2:4" x14ac:dyDescent="0.25">
      <c r="B9814" s="27"/>
      <c r="D9814" s="28"/>
    </row>
    <row r="9815" spans="2:4" x14ac:dyDescent="0.25">
      <c r="B9815" s="27"/>
      <c r="D9815" s="28"/>
    </row>
    <row r="9816" spans="2:4" x14ac:dyDescent="0.25">
      <c r="B9816" s="27"/>
      <c r="D9816" s="28"/>
    </row>
    <row r="9817" spans="2:4" x14ac:dyDescent="0.25">
      <c r="B9817" s="27"/>
      <c r="D9817" s="28"/>
    </row>
    <row r="9818" spans="2:4" x14ac:dyDescent="0.25">
      <c r="B9818" s="27"/>
      <c r="D9818" s="28"/>
    </row>
    <row r="9819" spans="2:4" x14ac:dyDescent="0.25">
      <c r="B9819" s="27"/>
      <c r="D9819" s="28"/>
    </row>
    <row r="9820" spans="2:4" x14ac:dyDescent="0.25">
      <c r="B9820" s="27"/>
      <c r="D9820" s="28"/>
    </row>
    <row r="9823" spans="2:4" x14ac:dyDescent="0.25">
      <c r="B9823" s="27"/>
      <c r="D9823" s="28"/>
    </row>
    <row r="9824" spans="2:4" x14ac:dyDescent="0.25">
      <c r="B9824" s="27"/>
      <c r="D9824" s="28"/>
    </row>
    <row r="9827" spans="2:4" x14ac:dyDescent="0.25">
      <c r="B9827" s="27"/>
      <c r="D9827" s="28"/>
    </row>
    <row r="9828" spans="2:4" x14ac:dyDescent="0.25">
      <c r="B9828" s="27"/>
      <c r="D9828" s="28"/>
    </row>
    <row r="9831" spans="2:4" x14ac:dyDescent="0.25">
      <c r="B9831" s="27"/>
      <c r="D9831" s="28"/>
    </row>
    <row r="9832" spans="2:4" x14ac:dyDescent="0.25">
      <c r="B9832" s="27"/>
      <c r="D9832" s="28"/>
    </row>
    <row r="9835" spans="2:4" x14ac:dyDescent="0.25">
      <c r="B9835" s="27"/>
      <c r="D9835" s="28"/>
    </row>
    <row r="9836" spans="2:4" x14ac:dyDescent="0.25">
      <c r="B9836" s="27"/>
      <c r="D9836" s="28"/>
    </row>
    <row r="9837" spans="2:4" x14ac:dyDescent="0.25">
      <c r="B9837" s="27"/>
      <c r="D9837" s="28"/>
    </row>
    <row r="9838" spans="2:4" x14ac:dyDescent="0.25">
      <c r="B9838" s="27"/>
      <c r="D9838" s="28"/>
    </row>
    <row r="9839" spans="2:4" x14ac:dyDescent="0.25">
      <c r="B9839" s="27"/>
      <c r="D9839" s="28"/>
    </row>
    <row r="9840" spans="2:4" x14ac:dyDescent="0.25">
      <c r="B9840" s="27"/>
      <c r="D9840" s="28"/>
    </row>
    <row r="9841" spans="2:4" x14ac:dyDescent="0.25">
      <c r="B9841" s="27"/>
      <c r="D9841" s="28"/>
    </row>
    <row r="9844" spans="2:4" x14ac:dyDescent="0.25">
      <c r="B9844" s="27"/>
      <c r="D9844" s="28"/>
    </row>
    <row r="9845" spans="2:4" x14ac:dyDescent="0.25">
      <c r="B9845" s="27"/>
      <c r="D9845" s="28"/>
    </row>
    <row r="9848" spans="2:4" x14ac:dyDescent="0.25">
      <c r="B9848" s="27"/>
      <c r="D9848" s="28"/>
    </row>
    <row r="9849" spans="2:4" x14ac:dyDescent="0.25">
      <c r="B9849" s="27"/>
      <c r="D9849" s="28"/>
    </row>
    <row r="9852" spans="2:4" x14ac:dyDescent="0.25">
      <c r="B9852" s="27"/>
      <c r="D9852" s="28"/>
    </row>
    <row r="9853" spans="2:4" x14ac:dyDescent="0.25">
      <c r="B9853" s="27"/>
      <c r="D9853" s="28"/>
    </row>
    <row r="9854" spans="2:4" x14ac:dyDescent="0.25">
      <c r="B9854" s="27"/>
      <c r="D9854" s="28"/>
    </row>
    <row r="9855" spans="2:4" x14ac:dyDescent="0.25">
      <c r="B9855" s="27"/>
      <c r="D9855" s="28"/>
    </row>
    <row r="9858" spans="2:4" x14ac:dyDescent="0.25">
      <c r="B9858" s="27"/>
      <c r="D9858" s="28"/>
    </row>
    <row r="9859" spans="2:4" x14ac:dyDescent="0.25">
      <c r="B9859" s="27"/>
      <c r="D9859" s="28"/>
    </row>
    <row r="9860" spans="2:4" x14ac:dyDescent="0.25">
      <c r="B9860" s="27"/>
      <c r="D9860" s="28"/>
    </row>
    <row r="9863" spans="2:4" x14ac:dyDescent="0.25">
      <c r="B9863" s="27"/>
      <c r="D9863" s="28"/>
    </row>
    <row r="9864" spans="2:4" x14ac:dyDescent="0.25">
      <c r="B9864" s="27"/>
      <c r="D9864" s="28"/>
    </row>
    <row r="9865" spans="2:4" x14ac:dyDescent="0.25">
      <c r="B9865" s="27"/>
      <c r="D9865" s="28"/>
    </row>
    <row r="9866" spans="2:4" x14ac:dyDescent="0.25">
      <c r="B9866" s="27"/>
      <c r="D9866" s="28"/>
    </row>
    <row r="9869" spans="2:4" x14ac:dyDescent="0.25">
      <c r="B9869" s="27"/>
      <c r="D9869" s="28"/>
    </row>
    <row r="9870" spans="2:4" x14ac:dyDescent="0.25">
      <c r="B9870" s="27"/>
      <c r="D9870" s="28"/>
    </row>
    <row r="9871" spans="2:4" x14ac:dyDescent="0.25">
      <c r="B9871" s="27"/>
      <c r="D9871" s="28"/>
    </row>
    <row r="9874" spans="2:4" x14ac:dyDescent="0.25">
      <c r="B9874" s="27"/>
      <c r="D9874" s="28"/>
    </row>
    <row r="9875" spans="2:4" x14ac:dyDescent="0.25">
      <c r="B9875" s="27"/>
      <c r="D9875" s="28"/>
    </row>
    <row r="9876" spans="2:4" x14ac:dyDescent="0.25">
      <c r="B9876" s="27"/>
      <c r="D9876" s="28"/>
    </row>
    <row r="9877" spans="2:4" x14ac:dyDescent="0.25">
      <c r="B9877" s="27"/>
      <c r="D9877" s="28"/>
    </row>
    <row r="9878" spans="2:4" x14ac:dyDescent="0.25">
      <c r="B9878" s="27"/>
      <c r="D9878" s="28"/>
    </row>
    <row r="9879" spans="2:4" x14ac:dyDescent="0.25">
      <c r="B9879" s="27"/>
      <c r="D9879" s="28"/>
    </row>
    <row r="9882" spans="2:4" x14ac:dyDescent="0.25">
      <c r="B9882" s="27"/>
      <c r="D9882" s="28"/>
    </row>
    <row r="9883" spans="2:4" x14ac:dyDescent="0.25">
      <c r="B9883" s="27"/>
      <c r="D9883" s="28"/>
    </row>
    <row r="9884" spans="2:4" x14ac:dyDescent="0.25">
      <c r="B9884" s="27"/>
      <c r="D9884" s="28"/>
    </row>
    <row r="9885" spans="2:4" x14ac:dyDescent="0.25">
      <c r="B9885" s="27"/>
      <c r="D9885" s="28"/>
    </row>
    <row r="9888" spans="2:4" x14ac:dyDescent="0.25">
      <c r="B9888" s="27"/>
      <c r="D9888" s="28"/>
    </row>
    <row r="9889" spans="2:4" x14ac:dyDescent="0.25">
      <c r="B9889" s="27"/>
      <c r="D9889" s="28"/>
    </row>
    <row r="9890" spans="2:4" x14ac:dyDescent="0.25">
      <c r="B9890" s="27"/>
      <c r="D9890" s="28"/>
    </row>
    <row r="9891" spans="2:4" x14ac:dyDescent="0.25">
      <c r="B9891" s="27"/>
      <c r="D9891" s="28"/>
    </row>
    <row r="9894" spans="2:4" x14ac:dyDescent="0.25">
      <c r="B9894" s="27"/>
      <c r="D9894" s="28"/>
    </row>
    <row r="9895" spans="2:4" x14ac:dyDescent="0.25">
      <c r="B9895" s="27"/>
      <c r="D9895" s="28"/>
    </row>
    <row r="9896" spans="2:4" x14ac:dyDescent="0.25">
      <c r="B9896" s="27"/>
      <c r="D9896" s="28"/>
    </row>
    <row r="9897" spans="2:4" x14ac:dyDescent="0.25">
      <c r="B9897" s="27"/>
      <c r="D9897" s="28"/>
    </row>
    <row r="9900" spans="2:4" x14ac:dyDescent="0.25">
      <c r="B9900" s="27"/>
      <c r="D9900" s="28"/>
    </row>
    <row r="9901" spans="2:4" x14ac:dyDescent="0.25">
      <c r="B9901" s="27"/>
      <c r="D9901" s="28"/>
    </row>
    <row r="9902" spans="2:4" x14ac:dyDescent="0.25">
      <c r="B9902" s="27"/>
      <c r="D9902" s="28"/>
    </row>
    <row r="9903" spans="2:4" x14ac:dyDescent="0.25">
      <c r="B9903" s="27"/>
      <c r="D9903" s="28"/>
    </row>
    <row r="9904" spans="2:4" x14ac:dyDescent="0.25">
      <c r="B9904" s="27"/>
      <c r="D9904" s="28"/>
    </row>
    <row r="9905" spans="2:4" x14ac:dyDescent="0.25">
      <c r="B9905" s="27"/>
      <c r="D9905" s="28"/>
    </row>
    <row r="9906" spans="2:4" x14ac:dyDescent="0.25">
      <c r="B9906" s="27"/>
      <c r="D9906" s="28"/>
    </row>
    <row r="9907" spans="2:4" x14ac:dyDescent="0.25">
      <c r="B9907" s="27"/>
      <c r="D9907" s="28"/>
    </row>
    <row r="9908" spans="2:4" x14ac:dyDescent="0.25">
      <c r="B9908" s="27"/>
      <c r="D9908" s="28"/>
    </row>
    <row r="9909" spans="2:4" x14ac:dyDescent="0.25">
      <c r="B9909" s="27"/>
      <c r="D9909" s="28"/>
    </row>
    <row r="9910" spans="2:4" x14ac:dyDescent="0.25">
      <c r="B9910" s="27"/>
      <c r="D9910" s="28"/>
    </row>
    <row r="9911" spans="2:4" x14ac:dyDescent="0.25">
      <c r="B9911" s="27"/>
      <c r="D9911" s="28"/>
    </row>
    <row r="9912" spans="2:4" x14ac:dyDescent="0.25">
      <c r="B9912" s="27"/>
      <c r="D9912" s="28"/>
    </row>
    <row r="9915" spans="2:4" x14ac:dyDescent="0.25">
      <c r="B9915" s="27"/>
      <c r="D9915" s="28"/>
    </row>
    <row r="9916" spans="2:4" x14ac:dyDescent="0.25">
      <c r="B9916" s="27"/>
      <c r="D9916" s="28"/>
    </row>
    <row r="9917" spans="2:4" x14ac:dyDescent="0.25">
      <c r="B9917" s="27"/>
      <c r="D9917" s="28"/>
    </row>
    <row r="9918" spans="2:4" x14ac:dyDescent="0.25">
      <c r="B9918" s="27"/>
      <c r="D9918" s="28"/>
    </row>
    <row r="9919" spans="2:4" x14ac:dyDescent="0.25">
      <c r="B9919" s="27"/>
      <c r="D9919" s="28"/>
    </row>
    <row r="9920" spans="2:4" x14ac:dyDescent="0.25">
      <c r="B9920" s="27"/>
      <c r="D9920" s="28"/>
    </row>
    <row r="9921" spans="2:4" x14ac:dyDescent="0.25">
      <c r="B9921" s="27"/>
      <c r="D9921" s="28"/>
    </row>
    <row r="9922" spans="2:4" x14ac:dyDescent="0.25">
      <c r="B9922" s="27"/>
      <c r="D9922" s="28"/>
    </row>
    <row r="9925" spans="2:4" x14ac:dyDescent="0.25">
      <c r="B9925" s="27"/>
      <c r="D9925" s="28"/>
    </row>
    <row r="9926" spans="2:4" x14ac:dyDescent="0.25">
      <c r="B9926" s="27"/>
      <c r="D9926" s="28"/>
    </row>
    <row r="9927" spans="2:4" x14ac:dyDescent="0.25">
      <c r="B9927" s="27"/>
      <c r="D9927" s="28"/>
    </row>
    <row r="9928" spans="2:4" x14ac:dyDescent="0.25">
      <c r="B9928" s="27"/>
      <c r="D9928" s="28"/>
    </row>
    <row r="9931" spans="2:4" x14ac:dyDescent="0.25">
      <c r="B9931" s="27"/>
      <c r="D9931" s="28"/>
    </row>
    <row r="9932" spans="2:4" x14ac:dyDescent="0.25">
      <c r="B9932" s="27"/>
      <c r="D9932" s="28"/>
    </row>
    <row r="9933" spans="2:4" x14ac:dyDescent="0.25">
      <c r="B9933" s="27"/>
      <c r="D9933" s="28"/>
    </row>
    <row r="9936" spans="2:4" x14ac:dyDescent="0.25">
      <c r="B9936" s="27"/>
      <c r="D9936" s="28"/>
    </row>
    <row r="9937" spans="2:4" x14ac:dyDescent="0.25">
      <c r="B9937" s="27"/>
      <c r="D9937" s="28"/>
    </row>
    <row r="9938" spans="2:4" x14ac:dyDescent="0.25">
      <c r="B9938" s="27"/>
      <c r="D9938" s="28"/>
    </row>
    <row r="9941" spans="2:4" x14ac:dyDescent="0.25">
      <c r="B9941" s="27"/>
      <c r="D9941" s="28"/>
    </row>
    <row r="9942" spans="2:4" x14ac:dyDescent="0.25">
      <c r="B9942" s="27"/>
      <c r="D9942" s="28"/>
    </row>
    <row r="9943" spans="2:4" x14ac:dyDescent="0.25">
      <c r="B9943" s="27"/>
      <c r="D9943" s="28"/>
    </row>
    <row r="9946" spans="2:4" x14ac:dyDescent="0.25">
      <c r="B9946" s="27"/>
      <c r="D9946" s="28"/>
    </row>
    <row r="9947" spans="2:4" x14ac:dyDescent="0.25">
      <c r="B9947" s="27"/>
      <c r="D9947" s="28"/>
    </row>
    <row r="9948" spans="2:4" x14ac:dyDescent="0.25">
      <c r="B9948" s="27"/>
      <c r="D9948" s="28"/>
    </row>
    <row r="9949" spans="2:4" x14ac:dyDescent="0.25">
      <c r="B9949" s="27"/>
      <c r="D9949" s="28"/>
    </row>
    <row r="9952" spans="2:4" x14ac:dyDescent="0.25">
      <c r="B9952" s="27"/>
      <c r="D9952" s="28"/>
    </row>
    <row r="9953" spans="2:4" x14ac:dyDescent="0.25">
      <c r="B9953" s="27"/>
      <c r="D9953" s="28"/>
    </row>
    <row r="9954" spans="2:4" x14ac:dyDescent="0.25">
      <c r="B9954" s="27"/>
      <c r="D9954" s="28"/>
    </row>
    <row r="9957" spans="2:4" x14ac:dyDescent="0.25">
      <c r="B9957" s="27"/>
      <c r="D9957" s="28"/>
    </row>
    <row r="9958" spans="2:4" x14ac:dyDescent="0.25">
      <c r="B9958" s="27"/>
      <c r="D9958" s="28"/>
    </row>
    <row r="9959" spans="2:4" x14ac:dyDescent="0.25">
      <c r="B9959" s="27"/>
      <c r="D9959" s="28"/>
    </row>
    <row r="9962" spans="2:4" x14ac:dyDescent="0.25">
      <c r="B9962" s="27"/>
      <c r="D9962" s="28"/>
    </row>
    <row r="9963" spans="2:4" x14ac:dyDescent="0.25">
      <c r="B9963" s="27"/>
      <c r="D9963" s="28"/>
    </row>
    <row r="9964" spans="2:4" x14ac:dyDescent="0.25">
      <c r="B9964" s="27"/>
      <c r="D9964" s="28"/>
    </row>
    <row r="9965" spans="2:4" x14ac:dyDescent="0.25">
      <c r="B9965" s="27"/>
      <c r="D9965" s="28"/>
    </row>
    <row r="9966" spans="2:4" x14ac:dyDescent="0.25">
      <c r="B9966" s="27"/>
      <c r="D9966" s="28"/>
    </row>
    <row r="9969" spans="2:4" x14ac:dyDescent="0.25">
      <c r="B9969" s="27"/>
      <c r="D9969" s="28"/>
    </row>
    <row r="9970" spans="2:4" x14ac:dyDescent="0.25">
      <c r="B9970" s="27"/>
      <c r="D9970" s="28"/>
    </row>
    <row r="9971" spans="2:4" x14ac:dyDescent="0.25">
      <c r="B9971" s="27"/>
      <c r="D9971" s="28"/>
    </row>
    <row r="9972" spans="2:4" x14ac:dyDescent="0.25">
      <c r="B9972" s="27"/>
      <c r="D9972" s="28"/>
    </row>
    <row r="9975" spans="2:4" x14ac:dyDescent="0.25">
      <c r="B9975" s="27"/>
      <c r="D9975" s="28"/>
    </row>
    <row r="9976" spans="2:4" x14ac:dyDescent="0.25">
      <c r="B9976" s="27"/>
      <c r="D9976" s="28"/>
    </row>
    <row r="9977" spans="2:4" x14ac:dyDescent="0.25">
      <c r="B9977" s="27"/>
      <c r="D9977" s="28"/>
    </row>
    <row r="9978" spans="2:4" x14ac:dyDescent="0.25">
      <c r="B9978" s="27"/>
      <c r="D9978" s="28"/>
    </row>
    <row r="9981" spans="2:4" x14ac:dyDescent="0.25">
      <c r="B9981" s="27"/>
      <c r="D9981" s="28"/>
    </row>
    <row r="9982" spans="2:4" x14ac:dyDescent="0.25">
      <c r="B9982" s="27"/>
      <c r="D9982" s="28"/>
    </row>
    <row r="9983" spans="2:4" x14ac:dyDescent="0.25">
      <c r="B9983" s="27"/>
      <c r="D9983" s="28"/>
    </row>
    <row r="9984" spans="2:4" x14ac:dyDescent="0.25">
      <c r="B9984" s="27"/>
      <c r="D9984" s="28"/>
    </row>
    <row r="9985" spans="2:4" x14ac:dyDescent="0.25">
      <c r="B9985" s="27"/>
      <c r="D9985" s="28"/>
    </row>
    <row r="9986" spans="2:4" x14ac:dyDescent="0.25">
      <c r="B9986" s="27"/>
      <c r="D9986" s="28"/>
    </row>
    <row r="9987" spans="2:4" x14ac:dyDescent="0.25">
      <c r="B9987" s="27"/>
      <c r="D9987" s="28"/>
    </row>
    <row r="9988" spans="2:4" x14ac:dyDescent="0.25">
      <c r="B9988" s="27"/>
      <c r="D9988" s="28"/>
    </row>
    <row r="9991" spans="2:4" x14ac:dyDescent="0.25">
      <c r="B9991" s="27"/>
      <c r="D9991" s="28"/>
    </row>
    <row r="9992" spans="2:4" x14ac:dyDescent="0.25">
      <c r="B9992" s="27"/>
      <c r="D9992" s="28"/>
    </row>
    <row r="9993" spans="2:4" x14ac:dyDescent="0.25">
      <c r="B9993" s="27"/>
      <c r="D9993" s="28"/>
    </row>
    <row r="9994" spans="2:4" x14ac:dyDescent="0.25">
      <c r="B9994" s="27"/>
      <c r="D9994" s="28"/>
    </row>
    <row r="9995" spans="2:4" x14ac:dyDescent="0.25">
      <c r="B9995" s="27"/>
      <c r="D9995" s="28"/>
    </row>
    <row r="9996" spans="2:4" x14ac:dyDescent="0.25">
      <c r="B9996" s="27"/>
      <c r="D9996" s="28"/>
    </row>
    <row r="9997" spans="2:4" x14ac:dyDescent="0.25">
      <c r="B9997" s="27"/>
      <c r="D9997" s="28"/>
    </row>
    <row r="9998" spans="2:4" x14ac:dyDescent="0.25">
      <c r="B9998" s="27"/>
      <c r="D9998" s="28"/>
    </row>
    <row r="9999" spans="2:4" x14ac:dyDescent="0.25">
      <c r="B9999" s="27"/>
      <c r="D9999" s="28"/>
    </row>
    <row r="10000" spans="2:4" x14ac:dyDescent="0.25">
      <c r="B10000" s="27"/>
      <c r="D10000" s="28"/>
    </row>
    <row r="10001" spans="2:4" x14ac:dyDescent="0.25">
      <c r="B10001" s="27"/>
      <c r="D10001" s="28"/>
    </row>
    <row r="10002" spans="2:4" x14ac:dyDescent="0.25">
      <c r="B10002" s="27"/>
      <c r="D10002" s="28"/>
    </row>
    <row r="10003" spans="2:4" x14ac:dyDescent="0.25">
      <c r="B10003" s="27"/>
      <c r="D10003" s="28"/>
    </row>
    <row r="10006" spans="2:4" x14ac:dyDescent="0.25">
      <c r="B10006" s="27"/>
      <c r="D10006" s="28"/>
    </row>
    <row r="10007" spans="2:4" x14ac:dyDescent="0.25">
      <c r="B10007" s="27"/>
      <c r="D10007" s="28"/>
    </row>
    <row r="10008" spans="2:4" x14ac:dyDescent="0.25">
      <c r="B10008" s="27"/>
      <c r="D10008" s="28"/>
    </row>
    <row r="10009" spans="2:4" x14ac:dyDescent="0.25">
      <c r="B10009" s="27"/>
      <c r="D10009" s="28"/>
    </row>
    <row r="10010" spans="2:4" x14ac:dyDescent="0.25">
      <c r="B10010" s="27"/>
      <c r="D10010" s="28"/>
    </row>
    <row r="10013" spans="2:4" x14ac:dyDescent="0.25">
      <c r="B10013" s="27"/>
      <c r="D10013" s="28"/>
    </row>
    <row r="10014" spans="2:4" x14ac:dyDescent="0.25">
      <c r="B10014" s="27"/>
      <c r="D10014" s="28"/>
    </row>
    <row r="10015" spans="2:4" x14ac:dyDescent="0.25">
      <c r="B10015" s="27"/>
      <c r="D10015" s="28"/>
    </row>
    <row r="10016" spans="2:4" x14ac:dyDescent="0.25">
      <c r="B10016" s="27"/>
      <c r="D10016" s="28"/>
    </row>
    <row r="10017" spans="2:4" x14ac:dyDescent="0.25">
      <c r="B10017" s="27"/>
      <c r="D10017" s="28"/>
    </row>
    <row r="10020" spans="2:4" x14ac:dyDescent="0.25">
      <c r="B10020" s="27"/>
      <c r="D10020" s="28"/>
    </row>
    <row r="10021" spans="2:4" x14ac:dyDescent="0.25">
      <c r="B10021" s="27"/>
      <c r="D10021" s="28"/>
    </row>
    <row r="10022" spans="2:4" x14ac:dyDescent="0.25">
      <c r="B10022" s="27"/>
      <c r="D10022" s="28"/>
    </row>
    <row r="10023" spans="2:4" x14ac:dyDescent="0.25">
      <c r="B10023" s="27"/>
      <c r="D10023" s="28"/>
    </row>
    <row r="10024" spans="2:4" x14ac:dyDescent="0.25">
      <c r="B10024" s="27"/>
      <c r="D10024" s="28"/>
    </row>
    <row r="10027" spans="2:4" x14ac:dyDescent="0.25">
      <c r="B10027" s="27"/>
      <c r="D10027" s="28"/>
    </row>
    <row r="10028" spans="2:4" x14ac:dyDescent="0.25">
      <c r="B10028" s="27"/>
      <c r="D10028" s="28"/>
    </row>
    <row r="10029" spans="2:4" x14ac:dyDescent="0.25">
      <c r="B10029" s="27"/>
      <c r="D10029" s="28"/>
    </row>
    <row r="10030" spans="2:4" x14ac:dyDescent="0.25">
      <c r="B10030" s="27"/>
      <c r="D10030" s="28"/>
    </row>
    <row r="10031" spans="2:4" x14ac:dyDescent="0.25">
      <c r="B10031" s="27"/>
      <c r="D10031" s="28"/>
    </row>
    <row r="10032" spans="2:4" x14ac:dyDescent="0.25">
      <c r="B10032" s="27"/>
      <c r="D10032" s="28"/>
    </row>
    <row r="10033" spans="2:4" x14ac:dyDescent="0.25">
      <c r="B10033" s="27"/>
      <c r="D10033" s="28"/>
    </row>
    <row r="10034" spans="2:4" x14ac:dyDescent="0.25">
      <c r="B10034" s="27"/>
      <c r="D10034" s="28"/>
    </row>
    <row r="10035" spans="2:4" x14ac:dyDescent="0.25">
      <c r="B10035" s="27"/>
      <c r="D10035" s="28"/>
    </row>
    <row r="10036" spans="2:4" x14ac:dyDescent="0.25">
      <c r="B10036" s="27"/>
      <c r="D10036" s="28"/>
    </row>
    <row r="10037" spans="2:4" x14ac:dyDescent="0.25">
      <c r="B10037" s="27"/>
      <c r="D10037" s="28"/>
    </row>
    <row r="10038" spans="2:4" x14ac:dyDescent="0.25">
      <c r="B10038" s="27"/>
      <c r="D10038" s="28"/>
    </row>
    <row r="10039" spans="2:4" x14ac:dyDescent="0.25">
      <c r="B10039" s="27"/>
      <c r="D10039" s="28"/>
    </row>
    <row r="10040" spans="2:4" x14ac:dyDescent="0.25">
      <c r="B10040" s="27"/>
      <c r="D10040" s="28"/>
    </row>
    <row r="10041" spans="2:4" x14ac:dyDescent="0.25">
      <c r="B10041" s="27"/>
      <c r="D10041" s="28"/>
    </row>
    <row r="10042" spans="2:4" x14ac:dyDescent="0.25">
      <c r="B10042" s="27"/>
      <c r="D10042" s="28"/>
    </row>
    <row r="10043" spans="2:4" x14ac:dyDescent="0.25">
      <c r="B10043" s="27"/>
      <c r="D10043" s="28"/>
    </row>
    <row r="10044" spans="2:4" x14ac:dyDescent="0.25">
      <c r="B10044" s="27"/>
      <c r="D10044" s="28"/>
    </row>
    <row r="10045" spans="2:4" x14ac:dyDescent="0.25">
      <c r="B10045" s="27"/>
      <c r="D10045" s="28"/>
    </row>
    <row r="10046" spans="2:4" x14ac:dyDescent="0.25">
      <c r="B10046" s="27"/>
      <c r="D10046" s="28"/>
    </row>
    <row r="10047" spans="2:4" x14ac:dyDescent="0.25">
      <c r="B10047" s="27"/>
      <c r="D10047" s="28"/>
    </row>
    <row r="10048" spans="2:4" x14ac:dyDescent="0.25">
      <c r="B10048" s="27"/>
      <c r="D10048" s="28"/>
    </row>
    <row r="10049" spans="2:4" x14ac:dyDescent="0.25">
      <c r="B10049" s="27"/>
      <c r="D10049" s="28"/>
    </row>
    <row r="10050" spans="2:4" x14ac:dyDescent="0.25">
      <c r="B10050" s="27"/>
      <c r="D10050" s="28"/>
    </row>
    <row r="10051" spans="2:4" x14ac:dyDescent="0.25">
      <c r="B10051" s="27"/>
      <c r="D10051" s="28"/>
    </row>
    <row r="10052" spans="2:4" x14ac:dyDescent="0.25">
      <c r="B10052" s="27"/>
      <c r="D10052" s="28"/>
    </row>
    <row r="10053" spans="2:4" x14ac:dyDescent="0.25">
      <c r="B10053" s="27"/>
      <c r="D10053" s="28"/>
    </row>
    <row r="10054" spans="2:4" x14ac:dyDescent="0.25">
      <c r="B10054" s="27"/>
      <c r="D10054" s="28"/>
    </row>
    <row r="10057" spans="2:4" x14ac:dyDescent="0.25">
      <c r="B10057" s="27"/>
      <c r="D10057" s="28"/>
    </row>
    <row r="10058" spans="2:4" x14ac:dyDescent="0.25">
      <c r="B10058" s="27"/>
      <c r="D10058" s="28"/>
    </row>
    <row r="10059" spans="2:4" x14ac:dyDescent="0.25">
      <c r="B10059" s="27"/>
      <c r="D10059" s="28"/>
    </row>
    <row r="10060" spans="2:4" x14ac:dyDescent="0.25">
      <c r="B10060" s="27"/>
      <c r="D10060" s="28"/>
    </row>
    <row r="10061" spans="2:4" x14ac:dyDescent="0.25">
      <c r="B10061" s="27"/>
      <c r="D10061" s="28"/>
    </row>
    <row r="10062" spans="2:4" x14ac:dyDescent="0.25">
      <c r="B10062" s="27"/>
      <c r="D10062" s="28"/>
    </row>
    <row r="10063" spans="2:4" x14ac:dyDescent="0.25">
      <c r="B10063" s="27"/>
      <c r="D10063" s="28"/>
    </row>
    <row r="10064" spans="2:4" x14ac:dyDescent="0.25">
      <c r="B10064" s="27"/>
      <c r="D10064" s="28"/>
    </row>
    <row r="10065" spans="2:4" x14ac:dyDescent="0.25">
      <c r="B10065" s="27"/>
      <c r="D10065" s="28"/>
    </row>
    <row r="10066" spans="2:4" x14ac:dyDescent="0.25">
      <c r="B10066" s="27"/>
      <c r="D10066" s="28"/>
    </row>
    <row r="10067" spans="2:4" x14ac:dyDescent="0.25">
      <c r="B10067" s="27"/>
      <c r="D10067" s="28"/>
    </row>
    <row r="10068" spans="2:4" x14ac:dyDescent="0.25">
      <c r="B10068" s="27"/>
      <c r="D10068" s="28"/>
    </row>
    <row r="10069" spans="2:4" x14ac:dyDescent="0.25">
      <c r="B10069" s="27"/>
      <c r="D10069" s="28"/>
    </row>
    <row r="10070" spans="2:4" x14ac:dyDescent="0.25">
      <c r="B10070" s="27"/>
      <c r="D10070" s="28"/>
    </row>
    <row r="10071" spans="2:4" x14ac:dyDescent="0.25">
      <c r="B10071" s="27"/>
      <c r="D10071" s="28"/>
    </row>
    <row r="10072" spans="2:4" x14ac:dyDescent="0.25">
      <c r="B10072" s="27"/>
      <c r="D10072" s="28"/>
    </row>
    <row r="10073" spans="2:4" x14ac:dyDescent="0.25">
      <c r="B10073" s="27"/>
      <c r="D10073" s="28"/>
    </row>
    <row r="10074" spans="2:4" x14ac:dyDescent="0.25">
      <c r="B10074" s="27"/>
      <c r="D10074" s="28"/>
    </row>
    <row r="10077" spans="2:4" x14ac:dyDescent="0.25">
      <c r="B10077" s="27"/>
      <c r="D10077" s="28"/>
    </row>
    <row r="10078" spans="2:4" x14ac:dyDescent="0.25">
      <c r="B10078" s="27"/>
      <c r="D10078" s="28"/>
    </row>
    <row r="10079" spans="2:4" x14ac:dyDescent="0.25">
      <c r="B10079" s="27"/>
      <c r="D10079" s="28"/>
    </row>
    <row r="10080" spans="2:4" x14ac:dyDescent="0.25">
      <c r="B10080" s="27"/>
      <c r="D10080" s="28"/>
    </row>
    <row r="10081" spans="2:4" x14ac:dyDescent="0.25">
      <c r="B10081" s="27"/>
      <c r="D10081" s="28"/>
    </row>
    <row r="10082" spans="2:4" x14ac:dyDescent="0.25">
      <c r="B10082" s="27"/>
      <c r="D10082" s="28"/>
    </row>
    <row r="10083" spans="2:4" x14ac:dyDescent="0.25">
      <c r="B10083" s="27"/>
      <c r="D10083" s="28"/>
    </row>
    <row r="10084" spans="2:4" x14ac:dyDescent="0.25">
      <c r="B10084" s="27"/>
      <c r="D10084" s="28"/>
    </row>
    <row r="10085" spans="2:4" x14ac:dyDescent="0.25">
      <c r="B10085" s="27"/>
      <c r="D10085" s="28"/>
    </row>
    <row r="10086" spans="2:4" x14ac:dyDescent="0.25">
      <c r="B10086" s="27"/>
      <c r="D10086" s="28"/>
    </row>
    <row r="10087" spans="2:4" x14ac:dyDescent="0.25">
      <c r="B10087" s="27"/>
      <c r="D10087" s="28"/>
    </row>
    <row r="10090" spans="2:4" x14ac:dyDescent="0.25">
      <c r="B10090" s="27"/>
      <c r="D10090" s="28"/>
    </row>
    <row r="10091" spans="2:4" x14ac:dyDescent="0.25">
      <c r="B10091" s="27"/>
      <c r="D10091" s="28"/>
    </row>
    <row r="10092" spans="2:4" x14ac:dyDescent="0.25">
      <c r="B10092" s="27"/>
      <c r="D10092" s="28"/>
    </row>
    <row r="10093" spans="2:4" x14ac:dyDescent="0.25">
      <c r="B10093" s="27"/>
      <c r="D10093" s="28"/>
    </row>
    <row r="10096" spans="2:4" x14ac:dyDescent="0.25">
      <c r="B10096" s="27"/>
      <c r="D10096" s="28"/>
    </row>
    <row r="10097" spans="2:4" x14ac:dyDescent="0.25">
      <c r="B10097" s="27"/>
      <c r="D10097" s="28"/>
    </row>
    <row r="10098" spans="2:4" x14ac:dyDescent="0.25">
      <c r="B10098" s="27"/>
      <c r="D10098" s="28"/>
    </row>
    <row r="10099" spans="2:4" x14ac:dyDescent="0.25">
      <c r="B10099" s="27"/>
      <c r="D10099" s="28"/>
    </row>
    <row r="10100" spans="2:4" x14ac:dyDescent="0.25">
      <c r="B10100" s="27"/>
      <c r="D10100" s="28"/>
    </row>
    <row r="10101" spans="2:4" x14ac:dyDescent="0.25">
      <c r="B10101" s="27"/>
      <c r="D10101" s="28"/>
    </row>
    <row r="10102" spans="2:4" x14ac:dyDescent="0.25">
      <c r="B10102" s="27"/>
      <c r="D10102" s="28"/>
    </row>
    <row r="10105" spans="2:4" x14ac:dyDescent="0.25">
      <c r="B10105" s="27"/>
      <c r="D10105" s="28"/>
    </row>
    <row r="10106" spans="2:4" x14ac:dyDescent="0.25">
      <c r="B10106" s="27"/>
      <c r="D10106" s="28"/>
    </row>
    <row r="10109" spans="2:4" x14ac:dyDescent="0.25">
      <c r="B10109" s="27"/>
      <c r="D10109" s="28"/>
    </row>
    <row r="10110" spans="2:4" x14ac:dyDescent="0.25">
      <c r="B10110" s="27"/>
      <c r="D10110" s="28"/>
    </row>
    <row r="10111" spans="2:4" x14ac:dyDescent="0.25">
      <c r="B10111" s="27"/>
      <c r="D10111" s="28"/>
    </row>
    <row r="10112" spans="2:4" x14ac:dyDescent="0.25">
      <c r="B10112" s="27"/>
      <c r="D10112" s="28"/>
    </row>
    <row r="10113" spans="2:4" x14ac:dyDescent="0.25">
      <c r="B10113" s="27"/>
      <c r="D10113" s="28"/>
    </row>
    <row r="10114" spans="2:4" x14ac:dyDescent="0.25">
      <c r="B10114" s="27"/>
      <c r="D10114" s="28"/>
    </row>
    <row r="10117" spans="2:4" x14ac:dyDescent="0.25">
      <c r="B10117" s="27"/>
      <c r="D10117" s="28"/>
    </row>
    <row r="10118" spans="2:4" x14ac:dyDescent="0.25">
      <c r="B10118" s="27"/>
      <c r="D10118" s="28"/>
    </row>
    <row r="10119" spans="2:4" x14ac:dyDescent="0.25">
      <c r="B10119" s="27"/>
      <c r="D10119" s="28"/>
    </row>
    <row r="10122" spans="2:4" x14ac:dyDescent="0.25">
      <c r="B10122" s="27"/>
      <c r="D10122" s="28"/>
    </row>
    <row r="10123" spans="2:4" x14ac:dyDescent="0.25">
      <c r="B10123" s="27"/>
      <c r="D10123" s="28"/>
    </row>
    <row r="10124" spans="2:4" x14ac:dyDescent="0.25">
      <c r="B10124" s="27"/>
      <c r="D10124" s="28"/>
    </row>
    <row r="10125" spans="2:4" x14ac:dyDescent="0.25">
      <c r="B10125" s="27"/>
      <c r="D10125" s="28"/>
    </row>
    <row r="10126" spans="2:4" ht="15.75" x14ac:dyDescent="0.25">
      <c r="B10126" s="29"/>
      <c r="D10126" s="30"/>
    </row>
    <row r="10127" spans="2:4" ht="15.75" x14ac:dyDescent="0.25">
      <c r="B10127" s="29"/>
      <c r="D10127" s="30"/>
    </row>
    <row r="10128" spans="2:4" ht="15.75" x14ac:dyDescent="0.25">
      <c r="B10128" s="6"/>
      <c r="D10128" s="7"/>
    </row>
    <row r="10129" spans="2:4" ht="15.75" x14ac:dyDescent="0.25">
      <c r="B10129" s="6"/>
      <c r="D10129" s="7"/>
    </row>
    <row r="10130" spans="2:4" x14ac:dyDescent="0.25">
      <c r="B10130" s="27"/>
      <c r="D10130" s="28"/>
    </row>
    <row r="10133" spans="2:4" x14ac:dyDescent="0.25">
      <c r="B10133" s="27"/>
      <c r="D10133" s="28"/>
    </row>
    <row r="10134" spans="2:4" x14ac:dyDescent="0.25">
      <c r="B10134" s="27"/>
      <c r="D10134" s="28"/>
    </row>
    <row r="10135" spans="2:4" x14ac:dyDescent="0.25">
      <c r="B10135" s="27"/>
      <c r="D10135" s="28"/>
    </row>
    <row r="10136" spans="2:4" x14ac:dyDescent="0.25">
      <c r="B10136" s="27"/>
      <c r="D10136" s="28"/>
    </row>
    <row r="10137" spans="2:4" x14ac:dyDescent="0.25">
      <c r="B10137" s="27"/>
      <c r="D10137" s="28"/>
    </row>
    <row r="10140" spans="2:4" x14ac:dyDescent="0.25">
      <c r="B10140" s="27"/>
      <c r="D10140" s="28"/>
    </row>
    <row r="10141" spans="2:4" x14ac:dyDescent="0.25">
      <c r="B10141" s="27"/>
      <c r="D10141" s="28"/>
    </row>
    <row r="10142" spans="2:4" x14ac:dyDescent="0.25">
      <c r="B10142" s="27"/>
      <c r="D10142" s="28"/>
    </row>
    <row r="10145" spans="2:4" x14ac:dyDescent="0.25">
      <c r="B10145" s="27"/>
      <c r="D10145" s="28"/>
    </row>
    <row r="10146" spans="2:4" x14ac:dyDescent="0.25">
      <c r="B10146" s="27"/>
      <c r="D10146" s="28"/>
    </row>
    <row r="10147" spans="2:4" x14ac:dyDescent="0.25">
      <c r="B10147" s="27"/>
      <c r="D10147" s="28"/>
    </row>
    <row r="10148" spans="2:4" x14ac:dyDescent="0.25">
      <c r="B10148" s="27"/>
      <c r="D10148" s="28"/>
    </row>
    <row r="10151" spans="2:4" x14ac:dyDescent="0.25">
      <c r="B10151" s="27"/>
      <c r="D10151" s="28"/>
    </row>
    <row r="10152" spans="2:4" x14ac:dyDescent="0.25">
      <c r="B10152" s="27"/>
      <c r="D10152" s="28"/>
    </row>
    <row r="10155" spans="2:4" x14ac:dyDescent="0.25">
      <c r="B10155" s="27"/>
      <c r="D10155" s="28"/>
    </row>
    <row r="10156" spans="2:4" x14ac:dyDescent="0.25">
      <c r="B10156" s="27"/>
      <c r="D10156" s="28"/>
    </row>
    <row r="10157" spans="2:4" x14ac:dyDescent="0.25">
      <c r="B10157" s="27"/>
      <c r="D10157" s="28"/>
    </row>
    <row r="10158" spans="2:4" x14ac:dyDescent="0.25">
      <c r="B10158" s="27"/>
      <c r="D10158" s="28"/>
    </row>
    <row r="10159" spans="2:4" x14ac:dyDescent="0.25">
      <c r="B10159" s="27"/>
      <c r="D10159" s="28"/>
    </row>
    <row r="10162" spans="2:4" x14ac:dyDescent="0.25">
      <c r="B10162" s="27"/>
      <c r="D10162" s="28"/>
    </row>
    <row r="10163" spans="2:4" x14ac:dyDescent="0.25">
      <c r="B10163" s="27"/>
      <c r="D10163" s="28"/>
    </row>
    <row r="10164" spans="2:4" x14ac:dyDescent="0.25">
      <c r="B10164" s="27"/>
      <c r="D10164" s="28"/>
    </row>
    <row r="10165" spans="2:4" x14ac:dyDescent="0.25">
      <c r="B10165" s="27"/>
      <c r="D10165" s="28"/>
    </row>
    <row r="10166" spans="2:4" x14ac:dyDescent="0.25">
      <c r="B10166" s="27"/>
      <c r="D10166" s="28"/>
    </row>
    <row r="10167" spans="2:4" x14ac:dyDescent="0.25">
      <c r="B10167" s="27"/>
      <c r="D10167" s="28"/>
    </row>
    <row r="10168" spans="2:4" x14ac:dyDescent="0.25">
      <c r="B10168" s="27"/>
      <c r="D10168" s="28"/>
    </row>
    <row r="10169" spans="2:4" x14ac:dyDescent="0.25">
      <c r="B10169" s="27"/>
      <c r="D10169" s="28"/>
    </row>
    <row r="10172" spans="2:4" x14ac:dyDescent="0.25">
      <c r="B10172" s="27"/>
      <c r="D10172" s="28"/>
    </row>
    <row r="10173" spans="2:4" x14ac:dyDescent="0.25">
      <c r="B10173" s="27"/>
      <c r="D10173" s="28"/>
    </row>
    <row r="10174" spans="2:4" x14ac:dyDescent="0.25">
      <c r="B10174" s="27"/>
      <c r="D10174" s="28"/>
    </row>
    <row r="10175" spans="2:4" x14ac:dyDescent="0.25">
      <c r="B10175" s="27"/>
      <c r="D10175" s="28"/>
    </row>
    <row r="10176" spans="2:4" x14ac:dyDescent="0.25">
      <c r="B10176" s="27"/>
      <c r="D10176" s="28"/>
    </row>
    <row r="10179" spans="2:4" x14ac:dyDescent="0.25">
      <c r="B10179" s="27"/>
      <c r="D10179" s="28"/>
    </row>
    <row r="10180" spans="2:4" x14ac:dyDescent="0.25">
      <c r="B10180" s="27"/>
      <c r="D10180" s="28"/>
    </row>
    <row r="10181" spans="2:4" x14ac:dyDescent="0.25">
      <c r="B10181" s="27"/>
      <c r="D10181" s="28"/>
    </row>
    <row r="10182" spans="2:4" x14ac:dyDescent="0.25">
      <c r="B10182" s="27"/>
      <c r="D10182" s="28"/>
    </row>
    <row r="10183" spans="2:4" x14ac:dyDescent="0.25">
      <c r="B10183" s="27"/>
      <c r="D10183" s="28"/>
    </row>
    <row r="10184" spans="2:4" x14ac:dyDescent="0.25">
      <c r="B10184" s="27"/>
      <c r="D10184" s="28"/>
    </row>
    <row r="10185" spans="2:4" x14ac:dyDescent="0.25">
      <c r="B10185" s="27"/>
      <c r="D10185" s="28"/>
    </row>
    <row r="10186" spans="2:4" x14ac:dyDescent="0.25">
      <c r="B10186" s="27"/>
      <c r="D10186" s="28"/>
    </row>
    <row r="10189" spans="2:4" x14ac:dyDescent="0.25">
      <c r="B10189" s="27"/>
      <c r="D10189" s="28"/>
    </row>
    <row r="10190" spans="2:4" x14ac:dyDescent="0.25">
      <c r="B10190" s="27"/>
      <c r="D10190" s="28"/>
    </row>
    <row r="10191" spans="2:4" x14ac:dyDescent="0.25">
      <c r="B10191" s="27"/>
      <c r="D10191" s="28"/>
    </row>
    <row r="10192" spans="2:4" x14ac:dyDescent="0.25">
      <c r="B10192" s="27"/>
      <c r="D10192" s="28"/>
    </row>
    <row r="10193" spans="2:4" x14ac:dyDescent="0.25">
      <c r="B10193" s="27"/>
      <c r="D10193" s="28"/>
    </row>
    <row r="10194" spans="2:4" x14ac:dyDescent="0.25">
      <c r="B10194" s="27"/>
      <c r="D10194" s="28"/>
    </row>
    <row r="10195" spans="2:4" x14ac:dyDescent="0.25">
      <c r="B10195" s="27"/>
      <c r="D10195" s="28"/>
    </row>
    <row r="10196" spans="2:4" x14ac:dyDescent="0.25">
      <c r="B10196" s="27"/>
      <c r="D10196" s="28"/>
    </row>
    <row r="10197" spans="2:4" x14ac:dyDescent="0.25">
      <c r="B10197" s="27"/>
      <c r="D10197" s="28"/>
    </row>
    <row r="10198" spans="2:4" x14ac:dyDescent="0.25">
      <c r="B10198" s="27"/>
      <c r="D10198" s="28"/>
    </row>
    <row r="10199" spans="2:4" x14ac:dyDescent="0.25">
      <c r="B10199" s="27"/>
      <c r="D10199" s="28"/>
    </row>
    <row r="10200" spans="2:4" x14ac:dyDescent="0.25">
      <c r="B10200" s="27"/>
      <c r="D10200" s="28"/>
    </row>
    <row r="10201" spans="2:4" x14ac:dyDescent="0.25">
      <c r="B10201" s="27"/>
      <c r="D10201" s="28"/>
    </row>
    <row r="10202" spans="2:4" x14ac:dyDescent="0.25">
      <c r="B10202" s="27"/>
      <c r="D10202" s="28"/>
    </row>
    <row r="10203" spans="2:4" x14ac:dyDescent="0.25">
      <c r="B10203" s="27"/>
      <c r="D10203" s="28"/>
    </row>
    <row r="10204" spans="2:4" x14ac:dyDescent="0.25">
      <c r="B10204" s="27"/>
      <c r="D10204" s="28"/>
    </row>
    <row r="10205" spans="2:4" x14ac:dyDescent="0.25">
      <c r="B10205" s="27"/>
      <c r="D10205" s="28"/>
    </row>
    <row r="10206" spans="2:4" x14ac:dyDescent="0.25">
      <c r="B10206" s="27"/>
      <c r="D10206" s="28"/>
    </row>
    <row r="10207" spans="2:4" x14ac:dyDescent="0.25">
      <c r="B10207" s="27"/>
      <c r="D10207" s="28"/>
    </row>
    <row r="10210" spans="2:4" x14ac:dyDescent="0.25">
      <c r="B10210" s="27"/>
      <c r="D10210" s="28"/>
    </row>
    <row r="10211" spans="2:4" x14ac:dyDescent="0.25">
      <c r="B10211" s="27"/>
      <c r="D10211" s="28"/>
    </row>
    <row r="10212" spans="2:4" x14ac:dyDescent="0.25">
      <c r="B10212" s="27"/>
      <c r="D10212" s="28"/>
    </row>
    <row r="10213" spans="2:4" x14ac:dyDescent="0.25">
      <c r="B10213" s="27"/>
      <c r="D10213" s="28"/>
    </row>
    <row r="10216" spans="2:4" x14ac:dyDescent="0.25">
      <c r="B10216" s="27"/>
      <c r="D10216" s="28"/>
    </row>
    <row r="10217" spans="2:4" x14ac:dyDescent="0.25">
      <c r="B10217" s="27"/>
      <c r="D10217" s="28"/>
    </row>
    <row r="10218" spans="2:4" x14ac:dyDescent="0.25">
      <c r="B10218" s="27"/>
      <c r="D10218" s="28"/>
    </row>
    <row r="10219" spans="2:4" x14ac:dyDescent="0.25">
      <c r="B10219" s="27"/>
      <c r="D10219" s="28"/>
    </row>
    <row r="10220" spans="2:4" x14ac:dyDescent="0.25">
      <c r="B10220" s="27"/>
      <c r="D10220" s="28"/>
    </row>
    <row r="10221" spans="2:4" x14ac:dyDescent="0.25">
      <c r="B10221" s="27"/>
      <c r="D10221" s="28"/>
    </row>
    <row r="10222" spans="2:4" x14ac:dyDescent="0.25">
      <c r="B10222" s="27"/>
      <c r="D10222" s="28"/>
    </row>
    <row r="10225" spans="2:4" x14ac:dyDescent="0.25">
      <c r="B10225" s="27"/>
      <c r="D10225" s="28"/>
    </row>
    <row r="10226" spans="2:4" x14ac:dyDescent="0.25">
      <c r="B10226" s="27"/>
      <c r="D10226" s="28"/>
    </row>
    <row r="10227" spans="2:4" x14ac:dyDescent="0.25">
      <c r="B10227" s="27"/>
      <c r="D10227" s="28"/>
    </row>
    <row r="10230" spans="2:4" x14ac:dyDescent="0.25">
      <c r="B10230" s="27"/>
      <c r="D10230" s="28"/>
    </row>
    <row r="10231" spans="2:4" x14ac:dyDescent="0.25">
      <c r="B10231" s="27"/>
      <c r="D10231" s="28"/>
    </row>
    <row r="10232" spans="2:4" x14ac:dyDescent="0.25">
      <c r="B10232" s="27"/>
      <c r="D10232" s="28"/>
    </row>
    <row r="10235" spans="2:4" x14ac:dyDescent="0.25">
      <c r="B10235" s="27"/>
      <c r="D10235" s="28"/>
    </row>
    <row r="10236" spans="2:4" x14ac:dyDescent="0.25">
      <c r="B10236" s="27"/>
      <c r="D10236" s="28"/>
    </row>
    <row r="10237" spans="2:4" x14ac:dyDescent="0.25">
      <c r="B10237" s="27"/>
      <c r="D10237" s="28"/>
    </row>
    <row r="10238" spans="2:4" x14ac:dyDescent="0.25">
      <c r="B10238" s="27"/>
      <c r="D10238" s="28"/>
    </row>
    <row r="10241" spans="2:4" x14ac:dyDescent="0.25">
      <c r="B10241" s="27"/>
      <c r="D10241" s="28"/>
    </row>
    <row r="10242" spans="2:4" x14ac:dyDescent="0.25">
      <c r="B10242" s="27"/>
      <c r="D10242" s="28"/>
    </row>
    <row r="10243" spans="2:4" x14ac:dyDescent="0.25">
      <c r="B10243" s="27"/>
      <c r="D10243" s="28"/>
    </row>
    <row r="10244" spans="2:4" x14ac:dyDescent="0.25">
      <c r="B10244" s="27"/>
      <c r="D10244" s="28"/>
    </row>
    <row r="10247" spans="2:4" x14ac:dyDescent="0.25">
      <c r="B10247" s="27"/>
      <c r="D10247" s="28"/>
    </row>
    <row r="10248" spans="2:4" x14ac:dyDescent="0.25">
      <c r="B10248" s="27"/>
      <c r="D10248" s="28"/>
    </row>
    <row r="10249" spans="2:4" x14ac:dyDescent="0.25">
      <c r="B10249" s="27"/>
      <c r="D10249" s="28"/>
    </row>
    <row r="10250" spans="2:4" x14ac:dyDescent="0.25">
      <c r="B10250" s="27"/>
      <c r="D10250" s="28"/>
    </row>
    <row r="10251" spans="2:4" x14ac:dyDescent="0.25">
      <c r="B10251" s="27"/>
      <c r="D10251" s="28"/>
    </row>
    <row r="10254" spans="2:4" x14ac:dyDescent="0.25">
      <c r="B10254" s="27"/>
      <c r="D10254" s="28"/>
    </row>
    <row r="10255" spans="2:4" x14ac:dyDescent="0.25">
      <c r="B10255" s="27"/>
      <c r="D10255" s="28"/>
    </row>
    <row r="10258" spans="2:4" x14ac:dyDescent="0.25">
      <c r="B10258" s="27"/>
      <c r="D10258" s="28"/>
    </row>
    <row r="10259" spans="2:4" x14ac:dyDescent="0.25">
      <c r="B10259" s="27"/>
      <c r="D10259" s="28"/>
    </row>
    <row r="10260" spans="2:4" x14ac:dyDescent="0.25">
      <c r="B10260" s="27"/>
      <c r="D10260" s="28"/>
    </row>
    <row r="10263" spans="2:4" x14ac:dyDescent="0.25">
      <c r="B10263" s="27"/>
      <c r="D10263" s="28"/>
    </row>
    <row r="10264" spans="2:4" x14ac:dyDescent="0.25">
      <c r="B10264" s="27"/>
      <c r="D10264" s="28"/>
    </row>
    <row r="10267" spans="2:4" x14ac:dyDescent="0.25">
      <c r="B10267" s="27"/>
      <c r="D10267" s="28"/>
    </row>
    <row r="10268" spans="2:4" x14ac:dyDescent="0.25">
      <c r="B10268" s="27"/>
      <c r="D10268" s="28"/>
    </row>
    <row r="10269" spans="2:4" x14ac:dyDescent="0.25">
      <c r="B10269" s="27"/>
      <c r="D10269" s="28"/>
    </row>
    <row r="10272" spans="2:4" x14ac:dyDescent="0.25">
      <c r="B10272" s="27"/>
      <c r="D10272" s="28"/>
    </row>
    <row r="10273" spans="2:4" ht="15.75" x14ac:dyDescent="0.25">
      <c r="B10273" s="6"/>
      <c r="D10273" s="7"/>
    </row>
    <row r="10274" spans="2:4" ht="15.75" x14ac:dyDescent="0.25">
      <c r="B10274" s="29"/>
      <c r="D10274" s="30"/>
    </row>
    <row r="10275" spans="2:4" ht="15.75" x14ac:dyDescent="0.25">
      <c r="B10275" s="31"/>
      <c r="D10275" s="32"/>
    </row>
    <row r="10276" spans="2:4" ht="15.75" x14ac:dyDescent="0.25">
      <c r="B10276" s="33"/>
      <c r="D10276" s="34"/>
    </row>
    <row r="10277" spans="2:4" ht="15.75" x14ac:dyDescent="0.25">
      <c r="B10277" s="6"/>
      <c r="D10277" s="7"/>
    </row>
    <row r="10278" spans="2:4" ht="15.75" x14ac:dyDescent="0.25">
      <c r="B10278" s="6"/>
      <c r="D10278" s="7"/>
    </row>
    <row r="10279" spans="2:4" ht="15.75" x14ac:dyDescent="0.25">
      <c r="B10279" s="6"/>
      <c r="D10279" s="7"/>
    </row>
    <row r="10280" spans="2:4" ht="15.75" x14ac:dyDescent="0.25">
      <c r="B10280" s="29"/>
      <c r="D10280" s="30"/>
    </row>
    <row r="10282" spans="2:4" x14ac:dyDescent="0.25">
      <c r="B10282" s="27"/>
      <c r="D10282" s="28"/>
    </row>
    <row r="10283" spans="2:4" x14ac:dyDescent="0.25">
      <c r="B10283" s="27"/>
      <c r="D10283" s="28"/>
    </row>
    <row r="10284" spans="2:4" x14ac:dyDescent="0.25">
      <c r="B10284" s="27"/>
      <c r="D10284" s="28"/>
    </row>
    <row r="10287" spans="2:4" x14ac:dyDescent="0.25">
      <c r="B10287" s="27"/>
      <c r="D10287" s="28"/>
    </row>
    <row r="10288" spans="2:4" x14ac:dyDescent="0.25">
      <c r="B10288" s="27"/>
      <c r="D10288" s="28"/>
    </row>
    <row r="10291" spans="2:4" x14ac:dyDescent="0.25">
      <c r="B10291" s="27"/>
      <c r="D10291" s="28"/>
    </row>
    <row r="10292" spans="2:4" x14ac:dyDescent="0.25">
      <c r="B10292" s="27"/>
      <c r="D10292" s="28"/>
    </row>
    <row r="10295" spans="2:4" x14ac:dyDescent="0.25">
      <c r="B10295" s="27"/>
      <c r="D10295" s="28"/>
    </row>
    <row r="10296" spans="2:4" x14ac:dyDescent="0.25">
      <c r="B10296" s="27"/>
      <c r="D10296" s="28"/>
    </row>
    <row r="10297" spans="2:4" x14ac:dyDescent="0.25">
      <c r="B10297" s="27"/>
      <c r="D10297" s="28"/>
    </row>
    <row r="10298" spans="2:4" x14ac:dyDescent="0.25">
      <c r="B10298" s="27"/>
      <c r="D10298" s="28"/>
    </row>
    <row r="10301" spans="2:4" ht="15.75" x14ac:dyDescent="0.25">
      <c r="B10301" s="6"/>
      <c r="D10301" s="7"/>
    </row>
    <row r="10302" spans="2:4" ht="15.75" x14ac:dyDescent="0.25">
      <c r="B10302" s="6"/>
      <c r="D10302" s="7"/>
    </row>
    <row r="10305" spans="2:4" x14ac:dyDescent="0.25">
      <c r="B10305" s="27"/>
      <c r="D10305" s="28"/>
    </row>
    <row r="10306" spans="2:4" x14ac:dyDescent="0.25">
      <c r="B10306" s="27"/>
      <c r="D10306" s="28"/>
    </row>
    <row r="10309" spans="2:4" x14ac:dyDescent="0.25">
      <c r="B10309" s="27"/>
      <c r="D10309" s="28"/>
    </row>
    <row r="10310" spans="2:4" x14ac:dyDescent="0.25">
      <c r="B10310" s="27"/>
      <c r="D10310" s="28"/>
    </row>
    <row r="10311" spans="2:4" x14ac:dyDescent="0.25">
      <c r="B10311" s="27"/>
      <c r="D10311" s="28"/>
    </row>
    <row r="10312" spans="2:4" x14ac:dyDescent="0.25">
      <c r="B10312" s="27"/>
      <c r="D10312" s="28"/>
    </row>
    <row r="10313" spans="2:4" x14ac:dyDescent="0.25">
      <c r="B10313" s="27"/>
      <c r="D10313" s="28"/>
    </row>
    <row r="10316" spans="2:4" x14ac:dyDescent="0.25">
      <c r="B10316" s="27"/>
      <c r="D10316" s="28"/>
    </row>
    <row r="10317" spans="2:4" x14ac:dyDescent="0.25">
      <c r="B10317" s="27"/>
      <c r="D10317" s="28"/>
    </row>
    <row r="10320" spans="2:4" x14ac:dyDescent="0.25">
      <c r="B10320" s="27"/>
      <c r="D10320" s="28"/>
    </row>
    <row r="10321" spans="2:4" x14ac:dyDescent="0.25">
      <c r="B10321" s="27"/>
      <c r="D10321" s="28"/>
    </row>
    <row r="10322" spans="2:4" x14ac:dyDescent="0.25">
      <c r="B10322" s="27"/>
      <c r="D10322" s="28"/>
    </row>
    <row r="10323" spans="2:4" x14ac:dyDescent="0.25">
      <c r="B10323" s="27"/>
      <c r="D10323" s="28"/>
    </row>
    <row r="10324" spans="2:4" x14ac:dyDescent="0.25">
      <c r="B10324" s="27"/>
      <c r="D10324" s="28"/>
    </row>
    <row r="10325" spans="2:4" x14ac:dyDescent="0.25">
      <c r="B10325" s="27"/>
      <c r="D10325" s="28"/>
    </row>
    <row r="10326" spans="2:4" x14ac:dyDescent="0.25">
      <c r="B10326" s="27"/>
      <c r="D10326" s="28"/>
    </row>
    <row r="10329" spans="2:4" x14ac:dyDescent="0.25">
      <c r="B10329" s="27"/>
      <c r="D10329" s="28"/>
    </row>
    <row r="10330" spans="2:4" x14ac:dyDescent="0.25">
      <c r="B10330" s="27"/>
      <c r="D10330" s="28"/>
    </row>
    <row r="10331" spans="2:4" x14ac:dyDescent="0.25">
      <c r="B10331" s="27"/>
      <c r="D10331" s="28"/>
    </row>
    <row r="10332" spans="2:4" x14ac:dyDescent="0.25">
      <c r="B10332" s="27"/>
      <c r="D10332" s="28"/>
    </row>
    <row r="10333" spans="2:4" x14ac:dyDescent="0.25">
      <c r="B10333" s="27"/>
      <c r="D10333" s="28"/>
    </row>
    <row r="10334" spans="2:4" x14ac:dyDescent="0.25">
      <c r="B10334" s="27"/>
      <c r="D10334" s="28"/>
    </row>
    <row r="10335" spans="2:4" x14ac:dyDescent="0.25">
      <c r="B10335" s="27"/>
      <c r="D10335" s="28"/>
    </row>
    <row r="10338" spans="2:4" x14ac:dyDescent="0.25">
      <c r="B10338" s="27"/>
      <c r="D10338" s="28"/>
    </row>
    <row r="10339" spans="2:4" x14ac:dyDescent="0.25">
      <c r="B10339" s="27"/>
      <c r="D10339" s="28"/>
    </row>
    <row r="10340" spans="2:4" x14ac:dyDescent="0.25">
      <c r="B10340" s="27"/>
      <c r="D10340" s="28"/>
    </row>
    <row r="10341" spans="2:4" x14ac:dyDescent="0.25">
      <c r="B10341" s="27"/>
      <c r="D10341" s="28"/>
    </row>
    <row r="10342" spans="2:4" x14ac:dyDescent="0.25">
      <c r="B10342" s="27"/>
      <c r="D10342" s="28"/>
    </row>
    <row r="10343" spans="2:4" x14ac:dyDescent="0.25">
      <c r="B10343" s="27"/>
      <c r="D10343" s="28"/>
    </row>
    <row r="10344" spans="2:4" x14ac:dyDescent="0.25">
      <c r="B10344" s="27"/>
      <c r="D10344" s="28"/>
    </row>
    <row r="10347" spans="2:4" x14ac:dyDescent="0.25">
      <c r="B10347" s="27"/>
      <c r="D10347" s="28"/>
    </row>
    <row r="10348" spans="2:4" x14ac:dyDescent="0.25">
      <c r="B10348" s="27"/>
      <c r="D10348" s="28"/>
    </row>
    <row r="10349" spans="2:4" x14ac:dyDescent="0.25">
      <c r="B10349" s="27"/>
      <c r="D10349" s="28"/>
    </row>
    <row r="10350" spans="2:4" x14ac:dyDescent="0.25">
      <c r="B10350" s="27"/>
      <c r="D10350" s="28"/>
    </row>
    <row r="10351" spans="2:4" x14ac:dyDescent="0.25">
      <c r="B10351" s="27"/>
      <c r="D10351" s="28"/>
    </row>
    <row r="10352" spans="2:4" x14ac:dyDescent="0.25">
      <c r="B10352" s="27"/>
      <c r="D10352" s="28"/>
    </row>
    <row r="10353" spans="2:4" x14ac:dyDescent="0.25">
      <c r="B10353" s="27"/>
      <c r="D10353" s="28"/>
    </row>
    <row r="10354" spans="2:4" x14ac:dyDescent="0.25">
      <c r="B10354" s="27"/>
      <c r="D10354" s="28"/>
    </row>
    <row r="10357" spans="2:4" x14ac:dyDescent="0.25">
      <c r="B10357" s="27"/>
      <c r="D10357" s="28"/>
    </row>
    <row r="10358" spans="2:4" x14ac:dyDescent="0.25">
      <c r="B10358" s="27"/>
      <c r="D10358" s="28"/>
    </row>
    <row r="10359" spans="2:4" x14ac:dyDescent="0.25">
      <c r="B10359" s="27"/>
      <c r="D10359" s="28"/>
    </row>
    <row r="10360" spans="2:4" x14ac:dyDescent="0.25">
      <c r="B10360" s="27"/>
      <c r="D10360" s="28"/>
    </row>
    <row r="10361" spans="2:4" x14ac:dyDescent="0.25">
      <c r="B10361" s="27"/>
      <c r="D10361" s="28"/>
    </row>
    <row r="10362" spans="2:4" x14ac:dyDescent="0.25">
      <c r="B10362" s="27"/>
      <c r="D10362" s="28"/>
    </row>
    <row r="10363" spans="2:4" x14ac:dyDescent="0.25">
      <c r="B10363" s="27"/>
      <c r="D10363" s="28"/>
    </row>
    <row r="10364" spans="2:4" x14ac:dyDescent="0.25">
      <c r="B10364" s="27"/>
      <c r="D10364" s="28"/>
    </row>
    <row r="10365" spans="2:4" x14ac:dyDescent="0.25">
      <c r="B10365" s="27"/>
      <c r="D10365" s="28"/>
    </row>
    <row r="10366" spans="2:4" ht="15.75" x14ac:dyDescent="0.25">
      <c r="B10366" s="6"/>
      <c r="D10366" s="7"/>
    </row>
    <row r="10367" spans="2:4" ht="15.75" x14ac:dyDescent="0.25">
      <c r="B10367" s="29"/>
      <c r="D10367" s="30"/>
    </row>
    <row r="10369" spans="2:4" x14ac:dyDescent="0.25">
      <c r="B10369" s="27"/>
      <c r="D10369" s="28"/>
    </row>
    <row r="10370" spans="2:4" x14ac:dyDescent="0.25">
      <c r="B10370" s="27"/>
      <c r="D10370" s="28"/>
    </row>
    <row r="10371" spans="2:4" x14ac:dyDescent="0.25">
      <c r="B10371" s="27"/>
      <c r="D10371" s="28"/>
    </row>
    <row r="10372" spans="2:4" x14ac:dyDescent="0.25">
      <c r="B10372" s="27"/>
      <c r="D10372" s="28"/>
    </row>
    <row r="10373" spans="2:4" x14ac:dyDescent="0.25">
      <c r="B10373" s="27"/>
      <c r="D10373" s="28"/>
    </row>
    <row r="10374" spans="2:4" x14ac:dyDescent="0.25">
      <c r="B10374" s="27"/>
      <c r="D10374" s="28"/>
    </row>
    <row r="10375" spans="2:4" x14ac:dyDescent="0.25">
      <c r="B10375" s="27"/>
      <c r="D10375" s="28"/>
    </row>
    <row r="10376" spans="2:4" x14ac:dyDescent="0.25">
      <c r="B10376" s="27"/>
      <c r="D10376" s="28"/>
    </row>
    <row r="10377" spans="2:4" x14ac:dyDescent="0.25">
      <c r="B10377" s="27"/>
      <c r="D10377" s="28"/>
    </row>
    <row r="10378" spans="2:4" x14ac:dyDescent="0.25">
      <c r="B10378" s="27"/>
      <c r="D10378" s="28"/>
    </row>
    <row r="10381" spans="2:4" x14ac:dyDescent="0.25">
      <c r="B10381" s="27"/>
      <c r="D10381" s="28"/>
    </row>
    <row r="10382" spans="2:4" x14ac:dyDescent="0.25">
      <c r="B10382" s="27"/>
      <c r="D10382" s="28"/>
    </row>
    <row r="10385" spans="2:4" x14ac:dyDescent="0.25">
      <c r="B10385" s="27"/>
      <c r="D10385" s="28"/>
    </row>
    <row r="10386" spans="2:4" x14ac:dyDescent="0.25">
      <c r="B10386" s="27"/>
      <c r="D10386" s="28"/>
    </row>
    <row r="10387" spans="2:4" x14ac:dyDescent="0.25">
      <c r="B10387" s="27"/>
      <c r="D10387" s="28"/>
    </row>
    <row r="10390" spans="2:4" x14ac:dyDescent="0.25">
      <c r="B10390" s="27"/>
      <c r="D10390" s="28"/>
    </row>
    <row r="10391" spans="2:4" x14ac:dyDescent="0.25">
      <c r="B10391" s="27"/>
      <c r="D10391" s="28"/>
    </row>
    <row r="10392" spans="2:4" x14ac:dyDescent="0.25">
      <c r="B10392" s="27"/>
      <c r="D10392" s="28"/>
    </row>
    <row r="10395" spans="2:4" x14ac:dyDescent="0.25">
      <c r="B10395" s="27"/>
      <c r="D10395" s="28"/>
    </row>
    <row r="10396" spans="2:4" x14ac:dyDescent="0.25">
      <c r="B10396" s="27"/>
      <c r="D10396" s="28"/>
    </row>
    <row r="10397" spans="2:4" x14ac:dyDescent="0.25">
      <c r="B10397" s="27"/>
      <c r="D10397" s="28"/>
    </row>
    <row r="10398" spans="2:4" x14ac:dyDescent="0.25">
      <c r="B10398" s="27"/>
      <c r="D10398" s="28"/>
    </row>
    <row r="10401" spans="2:4" x14ac:dyDescent="0.25">
      <c r="B10401" s="27"/>
      <c r="D10401" s="28"/>
    </row>
    <row r="10402" spans="2:4" x14ac:dyDescent="0.25">
      <c r="B10402" s="27"/>
      <c r="D10402" s="28"/>
    </row>
    <row r="10403" spans="2:4" x14ac:dyDescent="0.25">
      <c r="B10403" s="27"/>
      <c r="D10403" s="28"/>
    </row>
    <row r="10404" spans="2:4" x14ac:dyDescent="0.25">
      <c r="B10404" s="27"/>
      <c r="D10404" s="28"/>
    </row>
    <row r="10407" spans="2:4" x14ac:dyDescent="0.25">
      <c r="B10407" s="27"/>
      <c r="D10407" s="28"/>
    </row>
    <row r="10408" spans="2:4" x14ac:dyDescent="0.25">
      <c r="B10408" s="27"/>
      <c r="D10408" s="28"/>
    </row>
    <row r="10409" spans="2:4" x14ac:dyDescent="0.25">
      <c r="B10409" s="27"/>
      <c r="D10409" s="28"/>
    </row>
    <row r="10412" spans="2:4" x14ac:dyDescent="0.25">
      <c r="B10412" s="27"/>
      <c r="D10412" s="28"/>
    </row>
    <row r="10413" spans="2:4" x14ac:dyDescent="0.25">
      <c r="B10413" s="27"/>
      <c r="D10413" s="28"/>
    </row>
    <row r="10414" spans="2:4" x14ac:dyDescent="0.25">
      <c r="B10414" s="27"/>
      <c r="D10414" s="28"/>
    </row>
    <row r="10417" spans="2:4" x14ac:dyDescent="0.25">
      <c r="B10417" s="27"/>
      <c r="D10417" s="28"/>
    </row>
    <row r="10418" spans="2:4" x14ac:dyDescent="0.25">
      <c r="B10418" s="27"/>
      <c r="D10418" s="28"/>
    </row>
    <row r="10419" spans="2:4" x14ac:dyDescent="0.25">
      <c r="B10419" s="27"/>
      <c r="D10419" s="28"/>
    </row>
    <row r="10420" spans="2:4" x14ac:dyDescent="0.25">
      <c r="B10420" s="27"/>
      <c r="D10420" s="28"/>
    </row>
    <row r="10421" spans="2:4" x14ac:dyDescent="0.25">
      <c r="B10421" s="27"/>
      <c r="D10421" s="28"/>
    </row>
    <row r="10422" spans="2:4" x14ac:dyDescent="0.25">
      <c r="B10422" s="27"/>
      <c r="D10422" s="28"/>
    </row>
    <row r="10423" spans="2:4" x14ac:dyDescent="0.25">
      <c r="B10423" s="27"/>
      <c r="D10423" s="28"/>
    </row>
    <row r="10424" spans="2:4" x14ac:dyDescent="0.25">
      <c r="B10424" s="27"/>
      <c r="D10424" s="28"/>
    </row>
    <row r="10425" spans="2:4" x14ac:dyDescent="0.25">
      <c r="B10425" s="27"/>
      <c r="D10425" s="28"/>
    </row>
    <row r="10426" spans="2:4" x14ac:dyDescent="0.25">
      <c r="B10426" s="27"/>
      <c r="D10426" s="28"/>
    </row>
    <row r="10429" spans="2:4" x14ac:dyDescent="0.25">
      <c r="B10429" s="27"/>
      <c r="D10429" s="28"/>
    </row>
    <row r="10430" spans="2:4" x14ac:dyDescent="0.25">
      <c r="B10430" s="27"/>
      <c r="D10430" s="28"/>
    </row>
    <row r="10431" spans="2:4" x14ac:dyDescent="0.25">
      <c r="B10431" s="27"/>
      <c r="D10431" s="28"/>
    </row>
    <row r="10432" spans="2:4" x14ac:dyDescent="0.25">
      <c r="B10432" s="27"/>
      <c r="D10432" s="28"/>
    </row>
    <row r="10433" spans="2:4" x14ac:dyDescent="0.25">
      <c r="B10433" s="27"/>
      <c r="D10433" s="28"/>
    </row>
    <row r="10436" spans="2:4" x14ac:dyDescent="0.25">
      <c r="B10436" s="27"/>
      <c r="D10436" s="28"/>
    </row>
    <row r="10437" spans="2:4" x14ac:dyDescent="0.25">
      <c r="B10437" s="27"/>
      <c r="D10437" s="28"/>
    </row>
    <row r="10438" spans="2:4" x14ac:dyDescent="0.25">
      <c r="B10438" s="27"/>
      <c r="D10438" s="28"/>
    </row>
    <row r="10441" spans="2:4" x14ac:dyDescent="0.25">
      <c r="B10441" s="27"/>
      <c r="D10441" s="28"/>
    </row>
    <row r="10442" spans="2:4" x14ac:dyDescent="0.25">
      <c r="B10442" s="27"/>
      <c r="D10442" s="28"/>
    </row>
    <row r="10445" spans="2:4" x14ac:dyDescent="0.25">
      <c r="B10445" s="27"/>
      <c r="D10445" s="28"/>
    </row>
    <row r="10446" spans="2:4" x14ac:dyDescent="0.25">
      <c r="B10446" s="27"/>
      <c r="D10446" s="28"/>
    </row>
    <row r="10447" spans="2:4" x14ac:dyDescent="0.25">
      <c r="B10447" s="27"/>
      <c r="D10447" s="28"/>
    </row>
    <row r="10450" spans="2:4" x14ac:dyDescent="0.25">
      <c r="B10450" s="27"/>
      <c r="D10450" s="28"/>
    </row>
    <row r="10451" spans="2:4" x14ac:dyDescent="0.25">
      <c r="B10451" s="27"/>
      <c r="D10451" s="28"/>
    </row>
    <row r="10452" spans="2:4" x14ac:dyDescent="0.25">
      <c r="B10452" s="27"/>
      <c r="D10452" s="28"/>
    </row>
    <row r="10453" spans="2:4" x14ac:dyDescent="0.25">
      <c r="B10453" s="27"/>
      <c r="D10453" s="28"/>
    </row>
    <row r="10454" spans="2:4" x14ac:dyDescent="0.25">
      <c r="B10454" s="27"/>
      <c r="D10454" s="28"/>
    </row>
    <row r="10455" spans="2:4" x14ac:dyDescent="0.25">
      <c r="B10455" s="27"/>
      <c r="D10455" s="28"/>
    </row>
    <row r="10456" spans="2:4" x14ac:dyDescent="0.25">
      <c r="B10456" s="27"/>
      <c r="D10456" s="28"/>
    </row>
    <row r="10459" spans="2:4" x14ac:dyDescent="0.25">
      <c r="B10459" s="27"/>
      <c r="D10459" s="28"/>
    </row>
    <row r="10460" spans="2:4" x14ac:dyDescent="0.25">
      <c r="B10460" s="27"/>
      <c r="D10460" s="28"/>
    </row>
    <row r="10463" spans="2:4" x14ac:dyDescent="0.25">
      <c r="B10463" s="27"/>
      <c r="D10463" s="28"/>
    </row>
    <row r="10464" spans="2:4" x14ac:dyDescent="0.25">
      <c r="B10464" s="27"/>
      <c r="D10464" s="28"/>
    </row>
    <row r="10465" spans="2:4" x14ac:dyDescent="0.25">
      <c r="B10465" s="27"/>
      <c r="D10465" s="28"/>
    </row>
    <row r="10466" spans="2:4" x14ac:dyDescent="0.25">
      <c r="B10466" s="27"/>
      <c r="D10466" s="28"/>
    </row>
    <row r="10469" spans="2:4" x14ac:dyDescent="0.25">
      <c r="B10469" s="27"/>
      <c r="D10469" s="28"/>
    </row>
    <row r="10470" spans="2:4" x14ac:dyDescent="0.25">
      <c r="B10470" s="27"/>
      <c r="D10470" s="28"/>
    </row>
    <row r="10471" spans="2:4" x14ac:dyDescent="0.25">
      <c r="B10471" s="27"/>
      <c r="D10471" s="28"/>
    </row>
    <row r="10472" spans="2:4" x14ac:dyDescent="0.25">
      <c r="B10472" s="27"/>
      <c r="D10472" s="28"/>
    </row>
    <row r="10475" spans="2:4" x14ac:dyDescent="0.25">
      <c r="B10475" s="27"/>
      <c r="D10475" s="28"/>
    </row>
    <row r="10476" spans="2:4" x14ac:dyDescent="0.25">
      <c r="B10476" s="27"/>
      <c r="D10476" s="28"/>
    </row>
    <row r="10477" spans="2:4" x14ac:dyDescent="0.25">
      <c r="B10477" s="27"/>
      <c r="D10477" s="28"/>
    </row>
    <row r="10478" spans="2:4" x14ac:dyDescent="0.25">
      <c r="B10478" s="27"/>
      <c r="D10478" s="28"/>
    </row>
    <row r="10479" spans="2:4" x14ac:dyDescent="0.25">
      <c r="B10479" s="27"/>
      <c r="D10479" s="28"/>
    </row>
    <row r="10480" spans="2:4" x14ac:dyDescent="0.25">
      <c r="B10480" s="27"/>
      <c r="D10480" s="28"/>
    </row>
    <row r="10481" spans="2:4" x14ac:dyDescent="0.25">
      <c r="B10481" s="27"/>
      <c r="D10481" s="28"/>
    </row>
    <row r="10482" spans="2:4" x14ac:dyDescent="0.25">
      <c r="B10482" s="27"/>
      <c r="D10482" s="28"/>
    </row>
    <row r="10483" spans="2:4" x14ac:dyDescent="0.25">
      <c r="B10483" s="27"/>
      <c r="D10483" s="28"/>
    </row>
    <row r="10486" spans="2:4" x14ac:dyDescent="0.25">
      <c r="B10486" s="27"/>
      <c r="D10486" s="28"/>
    </row>
    <row r="10487" spans="2:4" x14ac:dyDescent="0.25">
      <c r="B10487" s="27"/>
      <c r="D10487" s="28"/>
    </row>
    <row r="10488" spans="2:4" x14ac:dyDescent="0.25">
      <c r="B10488" s="27"/>
      <c r="D10488" s="28"/>
    </row>
    <row r="10491" spans="2:4" x14ac:dyDescent="0.25">
      <c r="B10491" s="27"/>
      <c r="D10491" s="28"/>
    </row>
    <row r="10492" spans="2:4" x14ac:dyDescent="0.25">
      <c r="B10492" s="27"/>
      <c r="D10492" s="28"/>
    </row>
    <row r="10493" spans="2:4" x14ac:dyDescent="0.25">
      <c r="B10493" s="27"/>
      <c r="D10493" s="28"/>
    </row>
    <row r="10494" spans="2:4" x14ac:dyDescent="0.25">
      <c r="B10494" s="27"/>
      <c r="D10494" s="28"/>
    </row>
    <row r="10497" spans="2:4" x14ac:dyDescent="0.25">
      <c r="B10497" s="27"/>
      <c r="D10497" s="28"/>
    </row>
    <row r="10498" spans="2:4" x14ac:dyDescent="0.25">
      <c r="B10498" s="27"/>
      <c r="D10498" s="28"/>
    </row>
    <row r="10499" spans="2:4" x14ac:dyDescent="0.25">
      <c r="B10499" s="27"/>
      <c r="D10499" s="28"/>
    </row>
    <row r="10502" spans="2:4" x14ac:dyDescent="0.25">
      <c r="B10502" s="27"/>
      <c r="D10502" s="28"/>
    </row>
    <row r="10503" spans="2:4" x14ac:dyDescent="0.25">
      <c r="B10503" s="27"/>
      <c r="D10503" s="28"/>
    </row>
    <row r="10504" spans="2:4" x14ac:dyDescent="0.25">
      <c r="B10504" s="27"/>
      <c r="D10504" s="28"/>
    </row>
    <row r="10505" spans="2:4" x14ac:dyDescent="0.25">
      <c r="B10505" s="27"/>
      <c r="D10505" s="28"/>
    </row>
    <row r="10508" spans="2:4" x14ac:dyDescent="0.25">
      <c r="B10508" s="27"/>
      <c r="D10508" s="28"/>
    </row>
    <row r="10509" spans="2:4" x14ac:dyDescent="0.25">
      <c r="B10509" s="27"/>
      <c r="D10509" s="28"/>
    </row>
    <row r="10510" spans="2:4" x14ac:dyDescent="0.25">
      <c r="B10510" s="27"/>
      <c r="D10510" s="28"/>
    </row>
    <row r="10513" spans="2:4" x14ac:dyDescent="0.25">
      <c r="B10513" s="27"/>
      <c r="D10513" s="28"/>
    </row>
    <row r="10514" spans="2:4" x14ac:dyDescent="0.25">
      <c r="B10514" s="27"/>
      <c r="D10514" s="28"/>
    </row>
    <row r="10515" spans="2:4" x14ac:dyDescent="0.25">
      <c r="B10515" s="27"/>
      <c r="D10515" s="28"/>
    </row>
    <row r="10518" spans="2:4" x14ac:dyDescent="0.25">
      <c r="B10518" s="27"/>
      <c r="D10518" s="28"/>
    </row>
    <row r="10519" spans="2:4" x14ac:dyDescent="0.25">
      <c r="B10519" s="27"/>
      <c r="D10519" s="28"/>
    </row>
    <row r="10520" spans="2:4" x14ac:dyDescent="0.25">
      <c r="B10520" s="27"/>
      <c r="D10520" s="28"/>
    </row>
    <row r="10523" spans="2:4" x14ac:dyDescent="0.25">
      <c r="B10523" s="27"/>
      <c r="D10523" s="28"/>
    </row>
    <row r="10524" spans="2:4" x14ac:dyDescent="0.25">
      <c r="B10524" s="27"/>
      <c r="D10524" s="28"/>
    </row>
    <row r="10525" spans="2:4" x14ac:dyDescent="0.25">
      <c r="B10525" s="27"/>
      <c r="D10525" s="28"/>
    </row>
    <row r="10528" spans="2:4" x14ac:dyDescent="0.25">
      <c r="B10528" s="27"/>
      <c r="D10528" s="28"/>
    </row>
    <row r="10529" spans="2:4" x14ac:dyDescent="0.25">
      <c r="B10529" s="27"/>
      <c r="D10529" s="28"/>
    </row>
    <row r="10530" spans="2:4" x14ac:dyDescent="0.25">
      <c r="B10530" s="27"/>
      <c r="D10530" s="28"/>
    </row>
    <row r="10531" spans="2:4" x14ac:dyDescent="0.25">
      <c r="B10531" s="27"/>
      <c r="D10531" s="28"/>
    </row>
    <row r="10534" spans="2:4" x14ac:dyDescent="0.25">
      <c r="B10534" s="27"/>
      <c r="D10534" s="28"/>
    </row>
    <row r="10535" spans="2:4" x14ac:dyDescent="0.25">
      <c r="B10535" s="27"/>
      <c r="D10535" s="28"/>
    </row>
    <row r="10536" spans="2:4" x14ac:dyDescent="0.25">
      <c r="B10536" s="27"/>
      <c r="D10536" s="28"/>
    </row>
    <row r="10537" spans="2:4" x14ac:dyDescent="0.25">
      <c r="B10537" s="27"/>
      <c r="D10537" s="28"/>
    </row>
    <row r="10538" spans="2:4" x14ac:dyDescent="0.25">
      <c r="B10538" s="27"/>
      <c r="D10538" s="28"/>
    </row>
    <row r="10539" spans="2:4" x14ac:dyDescent="0.25">
      <c r="B10539" s="27"/>
      <c r="D10539" s="28"/>
    </row>
    <row r="10542" spans="2:4" x14ac:dyDescent="0.25">
      <c r="B10542" s="27"/>
      <c r="D10542" s="28"/>
    </row>
    <row r="10543" spans="2:4" x14ac:dyDescent="0.25">
      <c r="B10543" s="27"/>
      <c r="D10543" s="28"/>
    </row>
    <row r="10544" spans="2:4" x14ac:dyDescent="0.25">
      <c r="B10544" s="27"/>
      <c r="D10544" s="28"/>
    </row>
    <row r="10545" spans="2:4" x14ac:dyDescent="0.25">
      <c r="B10545" s="27"/>
      <c r="D10545" s="28"/>
    </row>
    <row r="10546" spans="2:4" x14ac:dyDescent="0.25">
      <c r="B10546" s="27"/>
      <c r="D10546" s="28"/>
    </row>
    <row r="10549" spans="2:4" x14ac:dyDescent="0.25">
      <c r="B10549" s="27"/>
      <c r="D10549" s="28"/>
    </row>
    <row r="10550" spans="2:4" x14ac:dyDescent="0.25">
      <c r="B10550" s="27"/>
      <c r="D10550" s="28"/>
    </row>
    <row r="10551" spans="2:4" x14ac:dyDescent="0.25">
      <c r="B10551" s="27"/>
      <c r="D10551" s="28"/>
    </row>
    <row r="10617" spans="1:1" x14ac:dyDescent="0.25">
      <c r="A10617" s="2"/>
    </row>
  </sheetData>
  <sortState xmlns:xlrd2="http://schemas.microsoft.com/office/spreadsheetml/2017/richdata2" ref="B1:E10617">
    <sortCondition ref="B1:B10617"/>
  </sortState>
  <conditionalFormatting sqref="A107:D108 A9:D9 E1:E21 A1:D7 A45:D45 E28:E30 A78:D84 A223:D227 E191:E314 A191:D200 E32:E165 A130:D152 A527:E541 A803:E807 A903:D929 E883:E933 E1085:E1126 C1101 A1102:D1111 A1221:D1221 E1221:E1235 A1917:E2002 A2073:E2159 A3241:E3256 A3212:E3238 A3557:E3575 A6553:E6679 A6760:E6843 A6756:B6759 D6756:D6759 A7094:E7112 A6959:E7091 A7228:E7247">
    <cfRule type="expression" dxfId="1115" priority="1145">
      <formula>MOD(ROW(),2)=0</formula>
    </cfRule>
  </conditionalFormatting>
  <conditionalFormatting sqref="A109:D109">
    <cfRule type="expression" dxfId="1114" priority="1144">
      <formula>MOD(ROW(),2)=0</formula>
    </cfRule>
  </conditionalFormatting>
  <conditionalFormatting sqref="A112:D115">
    <cfRule type="expression" dxfId="1113" priority="1143">
      <formula>MOD(ROW(),2)=0</formula>
    </cfRule>
  </conditionalFormatting>
  <conditionalFormatting sqref="A116:D119">
    <cfRule type="expression" dxfId="1112" priority="1142">
      <formula>MOD(ROW(),2)=0</formula>
    </cfRule>
  </conditionalFormatting>
  <conditionalFormatting sqref="A154:D154">
    <cfRule type="expression" dxfId="1111" priority="1140">
      <formula>MOD(ROW(),2)=0</formula>
    </cfRule>
  </conditionalFormatting>
  <conditionalFormatting sqref="A156:D156">
    <cfRule type="expression" dxfId="1110" priority="1139">
      <formula>MOD(ROW(),2)=0</formula>
    </cfRule>
  </conditionalFormatting>
  <conditionalFormatting sqref="A158:D159">
    <cfRule type="expression" dxfId="1109" priority="1138">
      <formula>MOD(ROW(),2)=0</formula>
    </cfRule>
  </conditionalFormatting>
  <conditionalFormatting sqref="A170:E170">
    <cfRule type="expression" dxfId="1108" priority="1137">
      <formula>MOD(ROW(),2)=0</formula>
    </cfRule>
  </conditionalFormatting>
  <conditionalFormatting sqref="A171:E172">
    <cfRule type="expression" dxfId="1107" priority="1136">
      <formula>MOD(ROW(),2)=0</formula>
    </cfRule>
  </conditionalFormatting>
  <conditionalFormatting sqref="A173:E177">
    <cfRule type="expression" dxfId="1106" priority="1135">
      <formula>MOD(ROW(),2)=0</formula>
    </cfRule>
  </conditionalFormatting>
  <conditionalFormatting sqref="A178:E180">
    <cfRule type="expression" dxfId="1105" priority="1134">
      <formula>MOD(ROW(),2)=0</formula>
    </cfRule>
  </conditionalFormatting>
  <conditionalFormatting sqref="A184:E185">
    <cfRule type="expression" dxfId="1104" priority="1133">
      <formula>MOD(ROW(),2)=0</formula>
    </cfRule>
  </conditionalFormatting>
  <conditionalFormatting sqref="A186:E187">
    <cfRule type="expression" dxfId="1103" priority="1132">
      <formula>MOD(ROW(),2)=0</formula>
    </cfRule>
  </conditionalFormatting>
  <conditionalFormatting sqref="A188:E188">
    <cfRule type="expression" dxfId="1102" priority="1131">
      <formula>MOD(ROW(),2)=0</formula>
    </cfRule>
  </conditionalFormatting>
  <conditionalFormatting sqref="A201:D204">
    <cfRule type="expression" dxfId="1101" priority="1129">
      <formula>MOD(ROW(),2)=0</formula>
    </cfRule>
  </conditionalFormatting>
  <conditionalFormatting sqref="A205:D208">
    <cfRule type="expression" dxfId="1100" priority="1128">
      <formula>MOD(ROW(),2)=0</formula>
    </cfRule>
  </conditionalFormatting>
  <conditionalFormatting sqref="A215:D215">
    <cfRule type="expression" dxfId="1099" priority="1127">
      <formula>MOD(ROW(),2)=0</formula>
    </cfRule>
  </conditionalFormatting>
  <conditionalFormatting sqref="A216:D216">
    <cfRule type="expression" dxfId="1098" priority="1126">
      <formula>MOD(ROW(),2)=0</formula>
    </cfRule>
  </conditionalFormatting>
  <conditionalFormatting sqref="A218:D218">
    <cfRule type="expression" dxfId="1097" priority="1125">
      <formula>MOD(ROW(),2)=0</formula>
    </cfRule>
  </conditionalFormatting>
  <conditionalFormatting sqref="A219:D220">
    <cfRule type="expression" dxfId="1096" priority="1124">
      <formula>MOD(ROW(),2)=0</formula>
    </cfRule>
  </conditionalFormatting>
  <conditionalFormatting sqref="A221:D222">
    <cfRule type="expression" dxfId="1095" priority="1123">
      <formula>MOD(ROW(),2)=0</formula>
    </cfRule>
  </conditionalFormatting>
  <conditionalFormatting sqref="A228:D229">
    <cfRule type="expression" dxfId="1094" priority="1121">
      <formula>MOD(ROW(),2)=0</formula>
    </cfRule>
  </conditionalFormatting>
  <conditionalFormatting sqref="A230:D246">
    <cfRule type="expression" dxfId="1093" priority="1120">
      <formula>MOD(ROW(),2)=0</formula>
    </cfRule>
  </conditionalFormatting>
  <conditionalFormatting sqref="A247:D254">
    <cfRule type="expression" dxfId="1092" priority="1119">
      <formula>MOD(ROW(),2)=0</formula>
    </cfRule>
  </conditionalFormatting>
  <conditionalFormatting sqref="A255:D260">
    <cfRule type="expression" dxfId="1091" priority="1118">
      <formula>MOD(ROW(),2)=0</formula>
    </cfRule>
  </conditionalFormatting>
  <conditionalFormatting sqref="A263:D263">
    <cfRule type="expression" dxfId="1090" priority="1117">
      <formula>MOD(ROW(),2)=0</formula>
    </cfRule>
  </conditionalFormatting>
  <conditionalFormatting sqref="A264:D265">
    <cfRule type="expression" dxfId="1089" priority="1116">
      <formula>MOD(ROW(),2)=0</formula>
    </cfRule>
  </conditionalFormatting>
  <conditionalFormatting sqref="A266:D271">
    <cfRule type="expression" dxfId="1088" priority="1115">
      <formula>MOD(ROW(),2)=0</formula>
    </cfRule>
  </conditionalFormatting>
  <conditionalFormatting sqref="A276:D282">
    <cfRule type="expression" dxfId="1087" priority="1114">
      <formula>MOD(ROW(),2)=0</formula>
    </cfRule>
  </conditionalFormatting>
  <conditionalFormatting sqref="A283:D287">
    <cfRule type="expression" dxfId="1086" priority="1113">
      <formula>MOD(ROW(),2)=0</formula>
    </cfRule>
  </conditionalFormatting>
  <conditionalFormatting sqref="A288:D297">
    <cfRule type="expression" dxfId="1085" priority="1112">
      <formula>MOD(ROW(),2)=0</formula>
    </cfRule>
  </conditionalFormatting>
  <conditionalFormatting sqref="A298:D299">
    <cfRule type="expression" dxfId="1084" priority="1111">
      <formula>MOD(ROW(),2)=0</formula>
    </cfRule>
  </conditionalFormatting>
  <conditionalFormatting sqref="A302:D307">
    <cfRule type="expression" dxfId="1083" priority="1110">
      <formula>MOD(ROW(),2)=0</formula>
    </cfRule>
  </conditionalFormatting>
  <conditionalFormatting sqref="A309:D311">
    <cfRule type="expression" dxfId="1082" priority="1109">
      <formula>MOD(ROW(),2)=0</formula>
    </cfRule>
  </conditionalFormatting>
  <conditionalFormatting sqref="A316:E317">
    <cfRule type="expression" dxfId="1081" priority="1108">
      <formula>MOD(ROW(),2)=0</formula>
    </cfRule>
  </conditionalFormatting>
  <conditionalFormatting sqref="A318:E318">
    <cfRule type="expression" dxfId="1080" priority="1107">
      <formula>MOD(ROW(),2)=0</formula>
    </cfRule>
  </conditionalFormatting>
  <conditionalFormatting sqref="A319:E320">
    <cfRule type="expression" dxfId="1079" priority="1106">
      <formula>MOD(ROW(),2)=0</formula>
    </cfRule>
  </conditionalFormatting>
  <conditionalFormatting sqref="A321:E323">
    <cfRule type="expression" dxfId="1078" priority="1105">
      <formula>MOD(ROW(),2)=0</formula>
    </cfRule>
  </conditionalFormatting>
  <conditionalFormatting sqref="A324:E325 A326:D329 E326:E338">
    <cfRule type="expression" dxfId="1077" priority="1104">
      <formula>MOD(ROW(),2)=0</formula>
    </cfRule>
  </conditionalFormatting>
  <conditionalFormatting sqref="A333:D333">
    <cfRule type="expression" dxfId="1076" priority="1103">
      <formula>MOD(ROW(),2)=0</formula>
    </cfRule>
  </conditionalFormatting>
  <conditionalFormatting sqref="A339:E339 A334:D338">
    <cfRule type="expression" dxfId="1075" priority="1102">
      <formula>MOD(ROW(),2)=0</formula>
    </cfRule>
  </conditionalFormatting>
  <conditionalFormatting sqref="A340:E340">
    <cfRule type="expression" dxfId="1074" priority="1101">
      <formula>MOD(ROW(),2)=0</formula>
    </cfRule>
  </conditionalFormatting>
  <conditionalFormatting sqref="A344:E347 E348:E354">
    <cfRule type="expression" dxfId="1073" priority="1100">
      <formula>MOD(ROW(),2)=0</formula>
    </cfRule>
  </conditionalFormatting>
  <conditionalFormatting sqref="A353:D354">
    <cfRule type="expression" dxfId="1072" priority="1099">
      <formula>MOD(ROW(),2)=0</formula>
    </cfRule>
  </conditionalFormatting>
  <conditionalFormatting sqref="A355:E355 A357:E359">
    <cfRule type="expression" dxfId="1071" priority="1098">
      <formula>MOD(ROW(),2)=0</formula>
    </cfRule>
  </conditionalFormatting>
  <conditionalFormatting sqref="A360:E363 E364:E377">
    <cfRule type="expression" dxfId="1070" priority="1097">
      <formula>MOD(ROW(),2)=0</formula>
    </cfRule>
  </conditionalFormatting>
  <conditionalFormatting sqref="A366:D369">
    <cfRule type="expression" dxfId="1069" priority="1096">
      <formula>MOD(ROW(),2)=0</formula>
    </cfRule>
  </conditionalFormatting>
  <conditionalFormatting sqref="A370:D370">
    <cfRule type="expression" dxfId="1068" priority="1095">
      <formula>MOD(ROW(),2)=0</formula>
    </cfRule>
  </conditionalFormatting>
  <conditionalFormatting sqref="A372:D372">
    <cfRule type="expression" dxfId="1067" priority="1094">
      <formula>MOD(ROW(),2)=0</formula>
    </cfRule>
  </conditionalFormatting>
  <conditionalFormatting sqref="A373:D373">
    <cfRule type="expression" dxfId="1066" priority="1093">
      <formula>MOD(ROW(),2)=0</formula>
    </cfRule>
  </conditionalFormatting>
  <conditionalFormatting sqref="A374:D374">
    <cfRule type="expression" dxfId="1065" priority="1092">
      <formula>MOD(ROW(),2)=0</formula>
    </cfRule>
  </conditionalFormatting>
  <conditionalFormatting sqref="A375:D375">
    <cfRule type="expression" dxfId="1064" priority="1091">
      <formula>MOD(ROW(),2)=0</formula>
    </cfRule>
  </conditionalFormatting>
  <conditionalFormatting sqref="A381:D381">
    <cfRule type="expression" dxfId="1063" priority="1090">
      <formula>MOD(ROW(),2)=0</formula>
    </cfRule>
  </conditionalFormatting>
  <conditionalFormatting sqref="A384:D387">
    <cfRule type="expression" dxfId="1062" priority="1089">
      <formula>MOD(ROW(),2)=0</formula>
    </cfRule>
  </conditionalFormatting>
  <conditionalFormatting sqref="A392:E392">
    <cfRule type="expression" dxfId="1061" priority="1088">
      <formula>MOD(ROW(),2)=0</formula>
    </cfRule>
  </conditionalFormatting>
  <conditionalFormatting sqref="A397:E397">
    <cfRule type="expression" dxfId="1060" priority="1087">
      <formula>MOD(ROW(),2)=0</formula>
    </cfRule>
  </conditionalFormatting>
  <conditionalFormatting sqref="A398:E399">
    <cfRule type="expression" dxfId="1059" priority="1086">
      <formula>MOD(ROW(),2)=0</formula>
    </cfRule>
  </conditionalFormatting>
  <conditionalFormatting sqref="A400:E400">
    <cfRule type="expression" dxfId="1058" priority="1085">
      <formula>MOD(ROW(),2)=0</formula>
    </cfRule>
  </conditionalFormatting>
  <conditionalFormatting sqref="A401:E401">
    <cfRule type="expression" dxfId="1057" priority="1084">
      <formula>MOD(ROW(),2)=0</formula>
    </cfRule>
  </conditionalFormatting>
  <conditionalFormatting sqref="A403:E403 A404:D407 E404:E412">
    <cfRule type="expression" dxfId="1056" priority="1083">
      <formula>MOD(ROW(),2)=0</formula>
    </cfRule>
  </conditionalFormatting>
  <conditionalFormatting sqref="A410:D412 A413:E417">
    <cfRule type="expression" dxfId="1055" priority="1082">
      <formula>MOD(ROW(),2)=0</formula>
    </cfRule>
  </conditionalFormatting>
  <conditionalFormatting sqref="A418:E427 A428:D429 E428:E436">
    <cfRule type="expression" dxfId="1054" priority="1081">
      <formula>MOD(ROW(),2)=0</formula>
    </cfRule>
  </conditionalFormatting>
  <conditionalFormatting sqref="A437:E443 A430:D436">
    <cfRule type="expression" dxfId="1053" priority="1080">
      <formula>MOD(ROW(),2)=0</formula>
    </cfRule>
  </conditionalFormatting>
  <conditionalFormatting sqref="A444:E445">
    <cfRule type="expression" dxfId="1052" priority="1079">
      <formula>MOD(ROW(),2)=0</formula>
    </cfRule>
  </conditionalFormatting>
  <conditionalFormatting sqref="A446:E454 A480:E481 A461:E468 A471:D479">
    <cfRule type="expression" dxfId="1051" priority="1078">
      <formula>MOD(ROW(),2)=0</formula>
    </cfRule>
  </conditionalFormatting>
  <conditionalFormatting sqref="A482:E491 A492:D492 E492:E495">
    <cfRule type="expression" dxfId="1050" priority="1077">
      <formula>MOD(ROW(),2)=0</formula>
    </cfRule>
  </conditionalFormatting>
  <conditionalFormatting sqref="A509:E510">
    <cfRule type="expression" dxfId="1049" priority="1076">
      <formula>MOD(ROW(),2)=0</formula>
    </cfRule>
  </conditionalFormatting>
  <conditionalFormatting sqref="A542:E542">
    <cfRule type="expression" dxfId="1048" priority="1075">
      <formula>MOD(ROW(),2)=0</formula>
    </cfRule>
  </conditionalFormatting>
  <conditionalFormatting sqref="A543:E545">
    <cfRule type="expression" dxfId="1047" priority="1074">
      <formula>MOD(ROW(),2)=0</formula>
    </cfRule>
  </conditionalFormatting>
  <conditionalFormatting sqref="A546:E546 A547:D549 E547:E569">
    <cfRule type="expression" dxfId="1046" priority="1073">
      <formula>MOD(ROW(),2)=0</formula>
    </cfRule>
  </conditionalFormatting>
  <conditionalFormatting sqref="A550:D550">
    <cfRule type="expression" dxfId="1045" priority="1072">
      <formula>MOD(ROW(),2)=0</formula>
    </cfRule>
  </conditionalFormatting>
  <conditionalFormatting sqref="A551:D553">
    <cfRule type="expression" dxfId="1044" priority="1071">
      <formula>MOD(ROW(),2)=0</formula>
    </cfRule>
  </conditionalFormatting>
  <conditionalFormatting sqref="A554:D556">
    <cfRule type="expression" dxfId="1043" priority="1070">
      <formula>MOD(ROW(),2)=0</formula>
    </cfRule>
  </conditionalFormatting>
  <conditionalFormatting sqref="A561:D562">
    <cfRule type="expression" dxfId="1042" priority="1069">
      <formula>MOD(ROW(),2)=0</formula>
    </cfRule>
  </conditionalFormatting>
  <conditionalFormatting sqref="A567:D568">
    <cfRule type="expression" dxfId="1041" priority="1068">
      <formula>MOD(ROW(),2)=0</formula>
    </cfRule>
  </conditionalFormatting>
  <conditionalFormatting sqref="A569:D569">
    <cfRule type="expression" dxfId="1040" priority="1067">
      <formula>MOD(ROW(),2)=0</formula>
    </cfRule>
  </conditionalFormatting>
  <conditionalFormatting sqref="A570:D570">
    <cfRule type="expression" dxfId="1039" priority="1066">
      <formula>MOD(ROW(),2)=0</formula>
    </cfRule>
  </conditionalFormatting>
  <conditionalFormatting sqref="A574:E574">
    <cfRule type="expression" dxfId="1038" priority="1065">
      <formula>MOD(ROW(),2)=0</formula>
    </cfRule>
  </conditionalFormatting>
  <conditionalFormatting sqref="A575:E576">
    <cfRule type="expression" dxfId="1037" priority="1064">
      <formula>MOD(ROW(),2)=0</formula>
    </cfRule>
  </conditionalFormatting>
  <conditionalFormatting sqref="A577:E580 E581:E582">
    <cfRule type="expression" dxfId="1036" priority="1063">
      <formula>MOD(ROW(),2)=0</formula>
    </cfRule>
  </conditionalFormatting>
  <conditionalFormatting sqref="A581:D581">
    <cfRule type="expression" dxfId="1035" priority="1062">
      <formula>MOD(ROW(),2)=0</formula>
    </cfRule>
  </conditionalFormatting>
  <conditionalFormatting sqref="A582:D582">
    <cfRule type="expression" dxfId="1034" priority="1061">
      <formula>MOD(ROW(),2)=0</formula>
    </cfRule>
  </conditionalFormatting>
  <conditionalFormatting sqref="A583:E584">
    <cfRule type="expression" dxfId="1033" priority="1060">
      <formula>MOD(ROW(),2)=0</formula>
    </cfRule>
  </conditionalFormatting>
  <conditionalFormatting sqref="A587:E590">
    <cfRule type="expression" dxfId="1032" priority="1059">
      <formula>MOD(ROW(),2)=0</formula>
    </cfRule>
  </conditionalFormatting>
  <conditionalFormatting sqref="A591:E591">
    <cfRule type="expression" dxfId="1031" priority="1058">
      <formula>MOD(ROW(),2)=0</formula>
    </cfRule>
  </conditionalFormatting>
  <conditionalFormatting sqref="A592:E592">
    <cfRule type="expression" dxfId="1030" priority="1057">
      <formula>MOD(ROW(),2)=0</formula>
    </cfRule>
  </conditionalFormatting>
  <conditionalFormatting sqref="A593:E593 A594:D596">
    <cfRule type="expression" dxfId="1029" priority="1056">
      <formula>MOD(ROW(),2)=0</formula>
    </cfRule>
  </conditionalFormatting>
  <conditionalFormatting sqref="A600:E604 A598:D599 E594:E599">
    <cfRule type="expression" dxfId="1028" priority="1055">
      <formula>MOD(ROW(),2)=0</formula>
    </cfRule>
  </conditionalFormatting>
  <conditionalFormatting sqref="A618:E620 A607:D617">
    <cfRule type="expression" dxfId="1027" priority="1054">
      <formula>MOD(ROW(),2)=0</formula>
    </cfRule>
  </conditionalFormatting>
  <conditionalFormatting sqref="A631:E631">
    <cfRule type="expression" dxfId="1026" priority="1053">
      <formula>MOD(ROW(),2)=0</formula>
    </cfRule>
  </conditionalFormatting>
  <conditionalFormatting sqref="A632:E633">
    <cfRule type="expression" dxfId="1025" priority="1052">
      <formula>MOD(ROW(),2)=0</formula>
    </cfRule>
  </conditionalFormatting>
  <conditionalFormatting sqref="A634:E634 E635:E636">
    <cfRule type="expression" dxfId="1024" priority="1051">
      <formula>MOD(ROW(),2)=0</formula>
    </cfRule>
  </conditionalFormatting>
  <conditionalFormatting sqref="A635:D635">
    <cfRule type="expression" dxfId="1023" priority="1050">
      <formula>MOD(ROW(),2)=0</formula>
    </cfRule>
  </conditionalFormatting>
  <conditionalFormatting sqref="A642:E642">
    <cfRule type="expression" dxfId="1022" priority="1049">
      <formula>MOD(ROW(),2)=0</formula>
    </cfRule>
  </conditionalFormatting>
  <conditionalFormatting sqref="A644:E650">
    <cfRule type="expression" dxfId="1021" priority="1048">
      <formula>MOD(ROW(),2)=0</formula>
    </cfRule>
  </conditionalFormatting>
  <conditionalFormatting sqref="A651:E656 A657:D661 E657:E662">
    <cfRule type="expression" dxfId="1020" priority="1047">
      <formula>MOD(ROW(),2)=0</formula>
    </cfRule>
  </conditionalFormatting>
  <conditionalFormatting sqref="A663:E663">
    <cfRule type="expression" dxfId="1019" priority="1046">
      <formula>MOD(ROW(),2)=0</formula>
    </cfRule>
  </conditionalFormatting>
  <conditionalFormatting sqref="A664:E668">
    <cfRule type="expression" dxfId="1018" priority="1045">
      <formula>MOD(ROW(),2)=0</formula>
    </cfRule>
  </conditionalFormatting>
  <conditionalFormatting sqref="A669:E676">
    <cfRule type="expression" dxfId="1017" priority="1044">
      <formula>MOD(ROW(),2)=0</formula>
    </cfRule>
  </conditionalFormatting>
  <conditionalFormatting sqref="A677:E677">
    <cfRule type="expression" dxfId="1016" priority="1043">
      <formula>MOD(ROW(),2)=0</formula>
    </cfRule>
  </conditionalFormatting>
  <conditionalFormatting sqref="A678:E684">
    <cfRule type="expression" dxfId="1015" priority="1042">
      <formula>MOD(ROW(),2)=0</formula>
    </cfRule>
  </conditionalFormatting>
  <conditionalFormatting sqref="A685:E685">
    <cfRule type="expression" dxfId="1014" priority="1041">
      <formula>MOD(ROW(),2)=0</formula>
    </cfRule>
  </conditionalFormatting>
  <conditionalFormatting sqref="A686:E686 A687:D689 E687:E695">
    <cfRule type="expression" dxfId="1013" priority="1040">
      <formula>MOD(ROW(),2)=0</formula>
    </cfRule>
  </conditionalFormatting>
  <conditionalFormatting sqref="A699:E701">
    <cfRule type="expression" dxfId="1012" priority="1039">
      <formula>MOD(ROW(),2)=0</formula>
    </cfRule>
  </conditionalFormatting>
  <conditionalFormatting sqref="A702:E703">
    <cfRule type="expression" dxfId="1011" priority="1038">
      <formula>MOD(ROW(),2)=0</formula>
    </cfRule>
  </conditionalFormatting>
  <conditionalFormatting sqref="A704:E705">
    <cfRule type="expression" dxfId="1010" priority="1037">
      <formula>MOD(ROW(),2)=0</formula>
    </cfRule>
  </conditionalFormatting>
  <conditionalFormatting sqref="A709:E709 A710:D713 E710:E731">
    <cfRule type="expression" dxfId="1009" priority="1036">
      <formula>MOD(ROW(),2)=0</formula>
    </cfRule>
  </conditionalFormatting>
  <conditionalFormatting sqref="A714:D718">
    <cfRule type="expression" dxfId="1008" priority="1035">
      <formula>MOD(ROW(),2)=0</formula>
    </cfRule>
  </conditionalFormatting>
  <conditionalFormatting sqref="A723:D729">
    <cfRule type="expression" dxfId="1007" priority="1034">
      <formula>MOD(ROW(),2)=0</formula>
    </cfRule>
  </conditionalFormatting>
  <conditionalFormatting sqref="A733:E734">
    <cfRule type="expression" dxfId="1006" priority="1033">
      <formula>MOD(ROW(),2)=0</formula>
    </cfRule>
  </conditionalFormatting>
  <conditionalFormatting sqref="A749:E749">
    <cfRule type="expression" dxfId="1005" priority="1032">
      <formula>MOD(ROW(),2)=0</formula>
    </cfRule>
  </conditionalFormatting>
  <conditionalFormatting sqref="A750:E750">
    <cfRule type="expression" dxfId="1004" priority="1031">
      <formula>MOD(ROW(),2)=0</formula>
    </cfRule>
  </conditionalFormatting>
  <conditionalFormatting sqref="A751:E751 A752:D754 E752:E760">
    <cfRule type="expression" dxfId="1003" priority="1030">
      <formula>MOD(ROW(),2)=0</formula>
    </cfRule>
  </conditionalFormatting>
  <conditionalFormatting sqref="A756:D756">
    <cfRule type="expression" dxfId="1002" priority="1029">
      <formula>MOD(ROW(),2)=0</formula>
    </cfRule>
  </conditionalFormatting>
  <conditionalFormatting sqref="A757:D757">
    <cfRule type="expression" dxfId="1001" priority="1028">
      <formula>MOD(ROW(),2)=0</formula>
    </cfRule>
  </conditionalFormatting>
  <conditionalFormatting sqref="A758:D758">
    <cfRule type="expression" dxfId="1000" priority="1027">
      <formula>MOD(ROW(),2)=0</formula>
    </cfRule>
  </conditionalFormatting>
  <conditionalFormatting sqref="A759:D759">
    <cfRule type="expression" dxfId="999" priority="1026">
      <formula>MOD(ROW(),2)=0</formula>
    </cfRule>
  </conditionalFormatting>
  <conditionalFormatting sqref="A760:D760">
    <cfRule type="expression" dxfId="998" priority="1025">
      <formula>MOD(ROW(),2)=0</formula>
    </cfRule>
  </conditionalFormatting>
  <conditionalFormatting sqref="A761:E761">
    <cfRule type="expression" dxfId="997" priority="1024">
      <formula>MOD(ROW(),2)=0</formula>
    </cfRule>
  </conditionalFormatting>
  <conditionalFormatting sqref="A762:E762">
    <cfRule type="expression" dxfId="996" priority="1023">
      <formula>MOD(ROW(),2)=0</formula>
    </cfRule>
  </conditionalFormatting>
  <conditionalFormatting sqref="A763:E768 A770:E771 E772:E773">
    <cfRule type="expression" dxfId="995" priority="1022">
      <formula>MOD(ROW(),2)=0</formula>
    </cfRule>
  </conditionalFormatting>
  <conditionalFormatting sqref="A796:E797 A798:D800 E798:E802">
    <cfRule type="expression" dxfId="994" priority="1021">
      <formula>MOD(ROW(),2)=0</formula>
    </cfRule>
  </conditionalFormatting>
  <conditionalFormatting sqref="A801:D802">
    <cfRule type="expression" dxfId="993" priority="1020">
      <formula>MOD(ROW(),2)=0</formula>
    </cfRule>
  </conditionalFormatting>
  <conditionalFormatting sqref="A808:E810">
    <cfRule type="expression" dxfId="992" priority="1019">
      <formula>MOD(ROW(),2)=0</formula>
    </cfRule>
  </conditionalFormatting>
  <conditionalFormatting sqref="A811:E815">
    <cfRule type="expression" dxfId="991" priority="1018">
      <formula>MOD(ROW(),2)=0</formula>
    </cfRule>
  </conditionalFormatting>
  <conditionalFormatting sqref="A816:E819">
    <cfRule type="expression" dxfId="990" priority="1017">
      <formula>MOD(ROW(),2)=0</formula>
    </cfRule>
  </conditionalFormatting>
  <conditionalFormatting sqref="A820:E820 E821:E825">
    <cfRule type="expression" dxfId="989" priority="1016">
      <formula>MOD(ROW(),2)=0</formula>
    </cfRule>
  </conditionalFormatting>
  <conditionalFormatting sqref="A821:D821">
    <cfRule type="expression" dxfId="988" priority="1015">
      <formula>MOD(ROW(),2)=0</formula>
    </cfRule>
  </conditionalFormatting>
  <conditionalFormatting sqref="A822:D823">
    <cfRule type="expression" dxfId="987" priority="1014">
      <formula>MOD(ROW(),2)=0</formula>
    </cfRule>
  </conditionalFormatting>
  <conditionalFormatting sqref="A826:E827 A824:D825 A828:D828 E828:E829">
    <cfRule type="expression" dxfId="986" priority="1013">
      <formula>MOD(ROW(),2)=0</formula>
    </cfRule>
  </conditionalFormatting>
  <conditionalFormatting sqref="A833:E833">
    <cfRule type="expression" dxfId="985" priority="1012">
      <formula>MOD(ROW(),2)=0</formula>
    </cfRule>
  </conditionalFormatting>
  <conditionalFormatting sqref="A834:E835 A836:D837 E836:E843">
    <cfRule type="expression" dxfId="984" priority="1011">
      <formula>MOD(ROW(),2)=0</formula>
    </cfRule>
  </conditionalFormatting>
  <conditionalFormatting sqref="A838:D838">
    <cfRule type="expression" dxfId="983" priority="1010">
      <formula>MOD(ROW(),2)=0</formula>
    </cfRule>
  </conditionalFormatting>
  <conditionalFormatting sqref="A839:D839">
    <cfRule type="expression" dxfId="982" priority="1009">
      <formula>MOD(ROW(),2)=0</formula>
    </cfRule>
  </conditionalFormatting>
  <conditionalFormatting sqref="A840:D840">
    <cfRule type="expression" dxfId="981" priority="1008">
      <formula>MOD(ROW(),2)=0</formula>
    </cfRule>
  </conditionalFormatting>
  <conditionalFormatting sqref="A841:D841">
    <cfRule type="expression" dxfId="980" priority="1007">
      <formula>MOD(ROW(),2)=0</formula>
    </cfRule>
  </conditionalFormatting>
  <conditionalFormatting sqref="A842:D842">
    <cfRule type="expression" dxfId="979" priority="1006">
      <formula>MOD(ROW(),2)=0</formula>
    </cfRule>
  </conditionalFormatting>
  <conditionalFormatting sqref="A844:E847 A843:D843">
    <cfRule type="expression" dxfId="978" priority="1005">
      <formula>MOD(ROW(),2)=0</formula>
    </cfRule>
  </conditionalFormatting>
  <conditionalFormatting sqref="A849:E853 A854:D854 E854:E857">
    <cfRule type="expression" dxfId="977" priority="1004">
      <formula>MOD(ROW(),2)=0</formula>
    </cfRule>
  </conditionalFormatting>
  <conditionalFormatting sqref="A860:D860">
    <cfRule type="expression" dxfId="976" priority="1003">
      <formula>MOD(ROW(),2)=0</formula>
    </cfRule>
  </conditionalFormatting>
  <conditionalFormatting sqref="A861:D861">
    <cfRule type="expression" dxfId="975" priority="1002">
      <formula>MOD(ROW(),2)=0</formula>
    </cfRule>
  </conditionalFormatting>
  <conditionalFormatting sqref="A862:D863">
    <cfRule type="expression" dxfId="974" priority="1001">
      <formula>MOD(ROW(),2)=0</formula>
    </cfRule>
  </conditionalFormatting>
  <conditionalFormatting sqref="A864:D864">
    <cfRule type="expression" dxfId="973" priority="1000">
      <formula>MOD(ROW(),2)=0</formula>
    </cfRule>
  </conditionalFormatting>
  <conditionalFormatting sqref="A895:D900">
    <cfRule type="expression" dxfId="972" priority="999">
      <formula>MOD(ROW(),2)=0</formula>
    </cfRule>
  </conditionalFormatting>
  <conditionalFormatting sqref="A902:D902">
    <cfRule type="expression" dxfId="971" priority="998">
      <formula>MOD(ROW(),2)=0</formula>
    </cfRule>
  </conditionalFormatting>
  <conditionalFormatting sqref="A930:D930">
    <cfRule type="expression" dxfId="970" priority="996">
      <formula>MOD(ROW(),2)=0</formula>
    </cfRule>
  </conditionalFormatting>
  <conditionalFormatting sqref="A931:D933">
    <cfRule type="expression" dxfId="969" priority="995">
      <formula>MOD(ROW(),2)=0</formula>
    </cfRule>
  </conditionalFormatting>
  <conditionalFormatting sqref="A936:D940">
    <cfRule type="expression" dxfId="968" priority="994">
      <formula>MOD(ROW(),2)=0</formula>
    </cfRule>
  </conditionalFormatting>
  <conditionalFormatting sqref="A943:E948 E935:E942">
    <cfRule type="expression" dxfId="967" priority="993">
      <formula>MOD(ROW(),2)=0</formula>
    </cfRule>
  </conditionalFormatting>
  <conditionalFormatting sqref="A949:E949 E950:E952">
    <cfRule type="expression" dxfId="966" priority="992">
      <formula>MOD(ROW(),2)=0</formula>
    </cfRule>
  </conditionalFormatting>
  <conditionalFormatting sqref="A950:D950">
    <cfRule type="expression" dxfId="965" priority="991">
      <formula>MOD(ROW(),2)=0</formula>
    </cfRule>
  </conditionalFormatting>
  <conditionalFormatting sqref="A951:D952">
    <cfRule type="expression" dxfId="964" priority="990">
      <formula>MOD(ROW(),2)=0</formula>
    </cfRule>
  </conditionalFormatting>
  <conditionalFormatting sqref="A953:E953">
    <cfRule type="expression" dxfId="963" priority="989">
      <formula>MOD(ROW(),2)=0</formula>
    </cfRule>
  </conditionalFormatting>
  <conditionalFormatting sqref="A956:D956">
    <cfRule type="expression" dxfId="962" priority="988">
      <formula>MOD(ROW(),2)=0</formula>
    </cfRule>
  </conditionalFormatting>
  <conditionalFormatting sqref="A957:D957">
    <cfRule type="expression" dxfId="961" priority="987">
      <formula>MOD(ROW(),2)=0</formula>
    </cfRule>
  </conditionalFormatting>
  <conditionalFormatting sqref="A958:D958">
    <cfRule type="expression" dxfId="960" priority="986">
      <formula>MOD(ROW(),2)=0</formula>
    </cfRule>
  </conditionalFormatting>
  <conditionalFormatting sqref="A959:D960">
    <cfRule type="expression" dxfId="959" priority="985">
      <formula>MOD(ROW(),2)=0</formula>
    </cfRule>
  </conditionalFormatting>
  <conditionalFormatting sqref="A961:D968">
    <cfRule type="expression" dxfId="958" priority="984">
      <formula>MOD(ROW(),2)=0</formula>
    </cfRule>
  </conditionalFormatting>
  <conditionalFormatting sqref="A969:D973">
    <cfRule type="expression" dxfId="957" priority="983">
      <formula>MOD(ROW(),2)=0</formula>
    </cfRule>
  </conditionalFormatting>
  <conditionalFormatting sqref="A975:D975">
    <cfRule type="expression" dxfId="956" priority="982">
      <formula>MOD(ROW(),2)=0</formula>
    </cfRule>
  </conditionalFormatting>
  <conditionalFormatting sqref="A978:E978">
    <cfRule type="expression" dxfId="955" priority="981">
      <formula>MOD(ROW(),2)=0</formula>
    </cfRule>
  </conditionalFormatting>
  <conditionalFormatting sqref="A988:D989">
    <cfRule type="expression" dxfId="954" priority="980">
      <formula>MOD(ROW(),2)=0</formula>
    </cfRule>
  </conditionalFormatting>
  <conditionalFormatting sqref="A997:D998">
    <cfRule type="expression" dxfId="953" priority="979">
      <formula>MOD(ROW(),2)=0</formula>
    </cfRule>
  </conditionalFormatting>
  <conditionalFormatting sqref="A999:D1000">
    <cfRule type="expression" dxfId="952" priority="978">
      <formula>MOD(ROW(),2)=0</formula>
    </cfRule>
  </conditionalFormatting>
  <conditionalFormatting sqref="A1001:D1001">
    <cfRule type="expression" dxfId="951" priority="977">
      <formula>MOD(ROW(),2)=0</formula>
    </cfRule>
  </conditionalFormatting>
  <conditionalFormatting sqref="A1004:D1005">
    <cfRule type="expression" dxfId="950" priority="976">
      <formula>MOD(ROW(),2)=0</formula>
    </cfRule>
  </conditionalFormatting>
  <conditionalFormatting sqref="A1006:D1009">
    <cfRule type="expression" dxfId="949" priority="975">
      <formula>MOD(ROW(),2)=0</formula>
    </cfRule>
  </conditionalFormatting>
  <conditionalFormatting sqref="A1010:D1010">
    <cfRule type="expression" dxfId="948" priority="974">
      <formula>MOD(ROW(),2)=0</formula>
    </cfRule>
  </conditionalFormatting>
  <conditionalFormatting sqref="A1011:D1012">
    <cfRule type="expression" dxfId="947" priority="973">
      <formula>MOD(ROW(),2)=0</formula>
    </cfRule>
  </conditionalFormatting>
  <conditionalFormatting sqref="A1013:D1013">
    <cfRule type="expression" dxfId="946" priority="972">
      <formula>MOD(ROW(),2)=0</formula>
    </cfRule>
  </conditionalFormatting>
  <conditionalFormatting sqref="A1014:D1014">
    <cfRule type="expression" dxfId="945" priority="971">
      <formula>MOD(ROW(),2)=0</formula>
    </cfRule>
  </conditionalFormatting>
  <conditionalFormatting sqref="A1018:D1018">
    <cfRule type="expression" dxfId="944" priority="970">
      <formula>MOD(ROW(),2)=0</formula>
    </cfRule>
  </conditionalFormatting>
  <conditionalFormatting sqref="A1019:D1020">
    <cfRule type="expression" dxfId="943" priority="969">
      <formula>MOD(ROW(),2)=0</formula>
    </cfRule>
  </conditionalFormatting>
  <conditionalFormatting sqref="A1021:D1022">
    <cfRule type="expression" dxfId="942" priority="968">
      <formula>MOD(ROW(),2)=0</formula>
    </cfRule>
  </conditionalFormatting>
  <conditionalFormatting sqref="A1023:D1023">
    <cfRule type="expression" dxfId="941" priority="967">
      <formula>MOD(ROW(),2)=0</formula>
    </cfRule>
  </conditionalFormatting>
  <conditionalFormatting sqref="A1024:D1024">
    <cfRule type="expression" dxfId="940" priority="966">
      <formula>MOD(ROW(),2)=0</formula>
    </cfRule>
  </conditionalFormatting>
  <conditionalFormatting sqref="A1030:E1031">
    <cfRule type="expression" dxfId="939" priority="965">
      <formula>MOD(ROW(),2)=0</formula>
    </cfRule>
  </conditionalFormatting>
  <conditionalFormatting sqref="A1032:E1035">
    <cfRule type="expression" dxfId="938" priority="964">
      <formula>MOD(ROW(),2)=0</formula>
    </cfRule>
  </conditionalFormatting>
  <conditionalFormatting sqref="A1036:E1037">
    <cfRule type="expression" dxfId="937" priority="963">
      <formula>MOD(ROW(),2)=0</formula>
    </cfRule>
  </conditionalFormatting>
  <conditionalFormatting sqref="A1041:E1043">
    <cfRule type="expression" dxfId="936" priority="962">
      <formula>MOD(ROW(),2)=0</formula>
    </cfRule>
  </conditionalFormatting>
  <conditionalFormatting sqref="A1046:E1049">
    <cfRule type="expression" dxfId="935" priority="961">
      <formula>MOD(ROW(),2)=0</formula>
    </cfRule>
  </conditionalFormatting>
  <conditionalFormatting sqref="A1050:E1050">
    <cfRule type="expression" dxfId="934" priority="960">
      <formula>MOD(ROW(),2)=0</formula>
    </cfRule>
  </conditionalFormatting>
  <conditionalFormatting sqref="A1052:E1052">
    <cfRule type="expression" dxfId="933" priority="959">
      <formula>MOD(ROW(),2)=0</formula>
    </cfRule>
  </conditionalFormatting>
  <conditionalFormatting sqref="A1056:E1057">
    <cfRule type="expression" dxfId="932" priority="958">
      <formula>MOD(ROW(),2)=0</formula>
    </cfRule>
  </conditionalFormatting>
  <conditionalFormatting sqref="A1058:E1058">
    <cfRule type="expression" dxfId="931" priority="957">
      <formula>MOD(ROW(),2)=0</formula>
    </cfRule>
  </conditionalFormatting>
  <conditionalFormatting sqref="A1059:E1059">
    <cfRule type="expression" dxfId="930" priority="956">
      <formula>MOD(ROW(),2)=0</formula>
    </cfRule>
  </conditionalFormatting>
  <conditionalFormatting sqref="A1060:E1060">
    <cfRule type="expression" dxfId="929" priority="955">
      <formula>MOD(ROW(),2)=0</formula>
    </cfRule>
  </conditionalFormatting>
  <conditionalFormatting sqref="A1062:E1062">
    <cfRule type="expression" dxfId="928" priority="954">
      <formula>MOD(ROW(),2)=0</formula>
    </cfRule>
  </conditionalFormatting>
  <conditionalFormatting sqref="A1063:E1064 E1065:E1075">
    <cfRule type="expression" dxfId="927" priority="953">
      <formula>MOD(ROW(),2)=0</formula>
    </cfRule>
  </conditionalFormatting>
  <conditionalFormatting sqref="A1065:D1071">
    <cfRule type="expression" dxfId="926" priority="952">
      <formula>MOD(ROW(),2)=0</formula>
    </cfRule>
  </conditionalFormatting>
  <conditionalFormatting sqref="A1076:E1084 A1072:D1075">
    <cfRule type="expression" dxfId="925" priority="951">
      <formula>MOD(ROW(),2)=0</formula>
    </cfRule>
  </conditionalFormatting>
  <conditionalFormatting sqref="A1085:D1090">
    <cfRule type="expression" dxfId="924" priority="950">
      <formula>MOD(ROW(),2)=0</formula>
    </cfRule>
  </conditionalFormatting>
  <conditionalFormatting sqref="A1112:D1119">
    <cfRule type="expression" dxfId="923" priority="948">
      <formula>MOD(ROW(),2)=0</formula>
    </cfRule>
  </conditionalFormatting>
  <conditionalFormatting sqref="A1120:D1123">
    <cfRule type="expression" dxfId="922" priority="947">
      <formula>MOD(ROW(),2)=0</formula>
    </cfRule>
  </conditionalFormatting>
  <conditionalFormatting sqref="A1132:E1133">
    <cfRule type="expression" dxfId="921" priority="946">
      <formula>MOD(ROW(),2)=0</formula>
    </cfRule>
  </conditionalFormatting>
  <conditionalFormatting sqref="A1134:E1138">
    <cfRule type="expression" dxfId="920" priority="945">
      <formula>MOD(ROW(),2)=0</formula>
    </cfRule>
  </conditionalFormatting>
  <conditionalFormatting sqref="A1145:E1145">
    <cfRule type="expression" dxfId="919" priority="944">
      <formula>MOD(ROW(),2)=0</formula>
    </cfRule>
  </conditionalFormatting>
  <conditionalFormatting sqref="A1146:E1148">
    <cfRule type="expression" dxfId="918" priority="943">
      <formula>MOD(ROW(),2)=0</formula>
    </cfRule>
  </conditionalFormatting>
  <conditionalFormatting sqref="A1149:E1149">
    <cfRule type="expression" dxfId="917" priority="942">
      <formula>MOD(ROW(),2)=0</formula>
    </cfRule>
  </conditionalFormatting>
  <conditionalFormatting sqref="A1150:E1150">
    <cfRule type="expression" dxfId="916" priority="941">
      <formula>MOD(ROW(),2)=0</formula>
    </cfRule>
  </conditionalFormatting>
  <conditionalFormatting sqref="A1151:E1158">
    <cfRule type="expression" dxfId="915" priority="940">
      <formula>MOD(ROW(),2)=0</formula>
    </cfRule>
  </conditionalFormatting>
  <conditionalFormatting sqref="A1159:E1160">
    <cfRule type="expression" dxfId="914" priority="939">
      <formula>MOD(ROW(),2)=0</formula>
    </cfRule>
  </conditionalFormatting>
  <conditionalFormatting sqref="A1171:E1176">
    <cfRule type="expression" dxfId="913" priority="938">
      <formula>MOD(ROW(),2)=0</formula>
    </cfRule>
  </conditionalFormatting>
  <conditionalFormatting sqref="A1177:E1184">
    <cfRule type="expression" dxfId="912" priority="937">
      <formula>MOD(ROW(),2)=0</formula>
    </cfRule>
  </conditionalFormatting>
  <conditionalFormatting sqref="A1185:E1185">
    <cfRule type="expression" dxfId="911" priority="936">
      <formula>MOD(ROW(),2)=0</formula>
    </cfRule>
  </conditionalFormatting>
  <conditionalFormatting sqref="A1191:E1193">
    <cfRule type="expression" dxfId="910" priority="935">
      <formula>MOD(ROW(),2)=0</formula>
    </cfRule>
  </conditionalFormatting>
  <conditionalFormatting sqref="A1199:E1203">
    <cfRule type="expression" dxfId="909" priority="934">
      <formula>MOD(ROW(),2)=0</formula>
    </cfRule>
  </conditionalFormatting>
  <conditionalFormatting sqref="A1209:D1210">
    <cfRule type="expression" dxfId="908" priority="933">
      <formula>MOD(ROW(),2)=0</formula>
    </cfRule>
  </conditionalFormatting>
  <conditionalFormatting sqref="A1216:E1216 A1215:D1215">
    <cfRule type="expression" dxfId="907" priority="932">
      <formula>MOD(ROW(),2)=0</formula>
    </cfRule>
  </conditionalFormatting>
  <conditionalFormatting sqref="A1217:E1218">
    <cfRule type="expression" dxfId="906" priority="931">
      <formula>MOD(ROW(),2)=0</formula>
    </cfRule>
  </conditionalFormatting>
  <conditionalFormatting sqref="A1222:D1232">
    <cfRule type="expression" dxfId="905" priority="930">
      <formula>MOD(ROW(),2)=0</formula>
    </cfRule>
  </conditionalFormatting>
  <conditionalFormatting sqref="A1233:D1235">
    <cfRule type="expression" dxfId="904" priority="929">
      <formula>MOD(ROW(),2)=0</formula>
    </cfRule>
  </conditionalFormatting>
  <conditionalFormatting sqref="A1236:E1236 E1237:E1250">
    <cfRule type="expression" dxfId="903" priority="928">
      <formula>MOD(ROW(),2)=0</formula>
    </cfRule>
  </conditionalFormatting>
  <conditionalFormatting sqref="A1255:D1255">
    <cfRule type="expression" dxfId="902" priority="927">
      <formula>MOD(ROW(),2)=0</formula>
    </cfRule>
  </conditionalFormatting>
  <conditionalFormatting sqref="A1256:D1256">
    <cfRule type="expression" dxfId="901" priority="926">
      <formula>MOD(ROW(),2)=0</formula>
    </cfRule>
  </conditionalFormatting>
  <conditionalFormatting sqref="A1261:E1264">
    <cfRule type="expression" dxfId="900" priority="925">
      <formula>MOD(ROW(),2)=0</formula>
    </cfRule>
  </conditionalFormatting>
  <conditionalFormatting sqref="A1265:E1265">
    <cfRule type="expression" dxfId="899" priority="924">
      <formula>MOD(ROW(),2)=0</formula>
    </cfRule>
  </conditionalFormatting>
  <conditionalFormatting sqref="A1266:E1269">
    <cfRule type="expression" dxfId="898" priority="923">
      <formula>MOD(ROW(),2)=0</formula>
    </cfRule>
  </conditionalFormatting>
  <conditionalFormatting sqref="A1271:E1276 E1277:E1284">
    <cfRule type="expression" dxfId="897" priority="922">
      <formula>MOD(ROW(),2)=0</formula>
    </cfRule>
  </conditionalFormatting>
  <conditionalFormatting sqref="A1278:D1279">
    <cfRule type="expression" dxfId="896" priority="921">
      <formula>MOD(ROW(),2)=0</formula>
    </cfRule>
  </conditionalFormatting>
  <conditionalFormatting sqref="A1332:D1332">
    <cfRule type="expression" dxfId="895" priority="920">
      <formula>MOD(ROW(),2)=0</formula>
    </cfRule>
  </conditionalFormatting>
  <conditionalFormatting sqref="A1344:E1344">
    <cfRule type="expression" dxfId="894" priority="919">
      <formula>MOD(ROW(),2)=0</formula>
    </cfRule>
  </conditionalFormatting>
  <conditionalFormatting sqref="A1345:E1348 A1415:D1415 A1349:D1349 E1349:E1350">
    <cfRule type="expression" dxfId="893" priority="918">
      <formula>MOD(ROW(),2)=0</formula>
    </cfRule>
  </conditionalFormatting>
  <conditionalFormatting sqref="A1416:D1418 A1422:D1422">
    <cfRule type="expression" dxfId="892" priority="917">
      <formula>MOD(ROW(),2)=0</formula>
    </cfRule>
  </conditionalFormatting>
  <conditionalFormatting sqref="A1484:D1484">
    <cfRule type="expression" dxfId="891" priority="916">
      <formula>MOD(ROW(),2)=0</formula>
    </cfRule>
  </conditionalFormatting>
  <conditionalFormatting sqref="A1505:E1505">
    <cfRule type="expression" dxfId="890" priority="915">
      <formula>MOD(ROW(),2)=0</formula>
    </cfRule>
  </conditionalFormatting>
  <conditionalFormatting sqref="A1513:D1513">
    <cfRule type="expression" dxfId="889" priority="914">
      <formula>MOD(ROW(),2)=0</formula>
    </cfRule>
  </conditionalFormatting>
  <conditionalFormatting sqref="A1522:E1523">
    <cfRule type="expression" dxfId="888" priority="913">
      <formula>MOD(ROW(),2)=0</formula>
    </cfRule>
  </conditionalFormatting>
  <conditionalFormatting sqref="A121:D122">
    <cfRule type="expression" dxfId="887" priority="912">
      <formula>MOD(ROW(),2)=0</formula>
    </cfRule>
  </conditionalFormatting>
  <conditionalFormatting sqref="A123:D126">
    <cfRule type="expression" dxfId="886" priority="911">
      <formula>MOD(ROW(),2)=0</formula>
    </cfRule>
  </conditionalFormatting>
  <conditionalFormatting sqref="A160:D160">
    <cfRule type="expression" dxfId="885" priority="910">
      <formula>MOD(ROW(),2)=0</formula>
    </cfRule>
  </conditionalFormatting>
  <conditionalFormatting sqref="A161:D161">
    <cfRule type="expression" dxfId="884" priority="909">
      <formula>MOD(ROW(),2)=0</formula>
    </cfRule>
  </conditionalFormatting>
  <conditionalFormatting sqref="A162:D163">
    <cfRule type="expression" dxfId="883" priority="908">
      <formula>MOD(ROW(),2)=0</formula>
    </cfRule>
  </conditionalFormatting>
  <conditionalFormatting sqref="A164:D164">
    <cfRule type="expression" dxfId="882" priority="907">
      <formula>MOD(ROW(),2)=0</formula>
    </cfRule>
  </conditionalFormatting>
  <conditionalFormatting sqref="A165:D165">
    <cfRule type="expression" dxfId="881" priority="906">
      <formula>MOD(ROW(),2)=0</formula>
    </cfRule>
  </conditionalFormatting>
  <conditionalFormatting sqref="A168:E169">
    <cfRule type="expression" dxfId="880" priority="905">
      <formula>MOD(ROW(),2)=0</formula>
    </cfRule>
  </conditionalFormatting>
  <conditionalFormatting sqref="A209:D214">
    <cfRule type="expression" dxfId="879" priority="904">
      <formula>MOD(ROW(),2)=0</formula>
    </cfRule>
  </conditionalFormatting>
  <conditionalFormatting sqref="A261:D261">
    <cfRule type="expression" dxfId="878" priority="903">
      <formula>MOD(ROW(),2)=0</formula>
    </cfRule>
  </conditionalFormatting>
  <conditionalFormatting sqref="A262:D262">
    <cfRule type="expression" dxfId="877" priority="902">
      <formula>MOD(ROW(),2)=0</formula>
    </cfRule>
  </conditionalFormatting>
  <conditionalFormatting sqref="A272:D275">
    <cfRule type="expression" dxfId="876" priority="901">
      <formula>MOD(ROW(),2)=0</formula>
    </cfRule>
  </conditionalFormatting>
  <conditionalFormatting sqref="A308:D308">
    <cfRule type="expression" dxfId="875" priority="900">
      <formula>MOD(ROW(),2)=0</formula>
    </cfRule>
  </conditionalFormatting>
  <conditionalFormatting sqref="A313:D314">
    <cfRule type="expression" dxfId="874" priority="899">
      <formula>MOD(ROW(),2)=0</formula>
    </cfRule>
  </conditionalFormatting>
  <conditionalFormatting sqref="A315:E315">
    <cfRule type="expression" dxfId="873" priority="898">
      <formula>MOD(ROW(),2)=0</formula>
    </cfRule>
  </conditionalFormatting>
  <conditionalFormatting sqref="A331:D332">
    <cfRule type="expression" dxfId="872" priority="897">
      <formula>MOD(ROW(),2)=0</formula>
    </cfRule>
  </conditionalFormatting>
  <conditionalFormatting sqref="A341:E343">
    <cfRule type="expression" dxfId="871" priority="896">
      <formula>MOD(ROW(),2)=0</formula>
    </cfRule>
  </conditionalFormatting>
  <conditionalFormatting sqref="A348:D348">
    <cfRule type="expression" dxfId="870" priority="895">
      <formula>MOD(ROW(),2)=0</formula>
    </cfRule>
  </conditionalFormatting>
  <conditionalFormatting sqref="A349:D351">
    <cfRule type="expression" dxfId="869" priority="894">
      <formula>MOD(ROW(),2)=0</formula>
    </cfRule>
  </conditionalFormatting>
  <conditionalFormatting sqref="A364:D365">
    <cfRule type="expression" dxfId="868" priority="893">
      <formula>MOD(ROW(),2)=0</formula>
    </cfRule>
  </conditionalFormatting>
  <conditionalFormatting sqref="A371:D371">
    <cfRule type="expression" dxfId="867" priority="892">
      <formula>MOD(ROW(),2)=0</formula>
    </cfRule>
  </conditionalFormatting>
  <conditionalFormatting sqref="A377:D377">
    <cfRule type="expression" dxfId="866" priority="891">
      <formula>MOD(ROW(),2)=0</formula>
    </cfRule>
  </conditionalFormatting>
  <conditionalFormatting sqref="A380:D380">
    <cfRule type="expression" dxfId="865" priority="890">
      <formula>MOD(ROW(),2)=0</formula>
    </cfRule>
  </conditionalFormatting>
  <conditionalFormatting sqref="A393:E393">
    <cfRule type="expression" dxfId="864" priority="889">
      <formula>MOD(ROW(),2)=0</formula>
    </cfRule>
  </conditionalFormatting>
  <conditionalFormatting sqref="A394:E394">
    <cfRule type="expression" dxfId="863" priority="888">
      <formula>MOD(ROW(),2)=0</formula>
    </cfRule>
  </conditionalFormatting>
  <conditionalFormatting sqref="A395:E396">
    <cfRule type="expression" dxfId="862" priority="887">
      <formula>MOD(ROW(),2)=0</formula>
    </cfRule>
  </conditionalFormatting>
  <conditionalFormatting sqref="A496:E496 A493:D495">
    <cfRule type="expression" dxfId="861" priority="886">
      <formula>MOD(ROW(),2)=0</formula>
    </cfRule>
  </conditionalFormatting>
  <conditionalFormatting sqref="A497:E501 A503:E505">
    <cfRule type="expression" dxfId="860" priority="885">
      <formula>MOD(ROW(),2)=0</formula>
    </cfRule>
  </conditionalFormatting>
  <conditionalFormatting sqref="A506:E508">
    <cfRule type="expression" dxfId="859" priority="884">
      <formula>MOD(ROW(),2)=0</formula>
    </cfRule>
  </conditionalFormatting>
  <conditionalFormatting sqref="A558:D560">
    <cfRule type="expression" dxfId="858" priority="883">
      <formula>MOD(ROW(),2)=0</formula>
    </cfRule>
  </conditionalFormatting>
  <conditionalFormatting sqref="A571:D571">
    <cfRule type="expression" dxfId="857" priority="882">
      <formula>MOD(ROW(),2)=0</formula>
    </cfRule>
  </conditionalFormatting>
  <conditionalFormatting sqref="A572:E573 E570:E571">
    <cfRule type="expression" dxfId="856" priority="881">
      <formula>MOD(ROW(),2)=0</formula>
    </cfRule>
  </conditionalFormatting>
  <conditionalFormatting sqref="A621:E622">
    <cfRule type="expression" dxfId="855" priority="880">
      <formula>MOD(ROW(),2)=0</formula>
    </cfRule>
  </conditionalFormatting>
  <conditionalFormatting sqref="A623:E630">
    <cfRule type="expression" dxfId="854" priority="879">
      <formula>MOD(ROW(),2)=0</formula>
    </cfRule>
  </conditionalFormatting>
  <conditionalFormatting sqref="A636:D636">
    <cfRule type="expression" dxfId="853" priority="878">
      <formula>MOD(ROW(),2)=0</formula>
    </cfRule>
  </conditionalFormatting>
  <conditionalFormatting sqref="A637:E638">
    <cfRule type="expression" dxfId="852" priority="877">
      <formula>MOD(ROW(),2)=0</formula>
    </cfRule>
  </conditionalFormatting>
  <conditionalFormatting sqref="A639:E639">
    <cfRule type="expression" dxfId="851" priority="876">
      <formula>MOD(ROW(),2)=0</formula>
    </cfRule>
  </conditionalFormatting>
  <conditionalFormatting sqref="A640:E641">
    <cfRule type="expression" dxfId="850" priority="875">
      <formula>MOD(ROW(),2)=0</formula>
    </cfRule>
  </conditionalFormatting>
  <conditionalFormatting sqref="A643:E643">
    <cfRule type="expression" dxfId="849" priority="874">
      <formula>MOD(ROW(),2)=0</formula>
    </cfRule>
  </conditionalFormatting>
  <conditionalFormatting sqref="A690:D691 A695:D695">
    <cfRule type="expression" dxfId="848" priority="873">
      <formula>MOD(ROW(),2)=0</formula>
    </cfRule>
  </conditionalFormatting>
  <conditionalFormatting sqref="A697:E698">
    <cfRule type="expression" dxfId="847" priority="872">
      <formula>MOD(ROW(),2)=0</formula>
    </cfRule>
  </conditionalFormatting>
  <conditionalFormatting sqref="A706:E706">
    <cfRule type="expression" dxfId="846" priority="871">
      <formula>MOD(ROW(),2)=0</formula>
    </cfRule>
  </conditionalFormatting>
  <conditionalFormatting sqref="A707:E708">
    <cfRule type="expression" dxfId="845" priority="870">
      <formula>MOD(ROW(),2)=0</formula>
    </cfRule>
  </conditionalFormatting>
  <conditionalFormatting sqref="A719:D722">
    <cfRule type="expression" dxfId="844" priority="869">
      <formula>MOD(ROW(),2)=0</formula>
    </cfRule>
  </conditionalFormatting>
  <conditionalFormatting sqref="A774:E778 A782:E782 A772:D773">
    <cfRule type="expression" dxfId="843" priority="868">
      <formula>MOD(ROW(),2)=0</formula>
    </cfRule>
  </conditionalFormatting>
  <conditionalFormatting sqref="A783:E795">
    <cfRule type="expression" dxfId="842" priority="867">
      <formula>MOD(ROW(),2)=0</formula>
    </cfRule>
  </conditionalFormatting>
  <conditionalFormatting sqref="A830:E832 A829:D829">
    <cfRule type="expression" dxfId="841" priority="866">
      <formula>MOD(ROW(),2)=0</formula>
    </cfRule>
  </conditionalFormatting>
  <conditionalFormatting sqref="A848:E848">
    <cfRule type="expression" dxfId="840" priority="865">
      <formula>MOD(ROW(),2)=0</formula>
    </cfRule>
  </conditionalFormatting>
  <conditionalFormatting sqref="A855:D856 A858:E858 A859:D859 E859:E865">
    <cfRule type="expression" dxfId="839" priority="864">
      <formula>MOD(ROW(),2)=0</formula>
    </cfRule>
  </conditionalFormatting>
  <conditionalFormatting sqref="A866:E882 A865:D865 A883:D894">
    <cfRule type="expression" dxfId="838" priority="863">
      <formula>MOD(ROW(),2)=0</formula>
    </cfRule>
  </conditionalFormatting>
  <conditionalFormatting sqref="A901:D901">
    <cfRule type="expression" dxfId="837" priority="862">
      <formula>MOD(ROW(),2)=0</formula>
    </cfRule>
  </conditionalFormatting>
  <conditionalFormatting sqref="A934:E934 A935:D935">
    <cfRule type="expression" dxfId="836" priority="861">
      <formula>MOD(ROW(),2)=0</formula>
    </cfRule>
  </conditionalFormatting>
  <conditionalFormatting sqref="A941:D942">
    <cfRule type="expression" dxfId="835" priority="860">
      <formula>MOD(ROW(),2)=0</formula>
    </cfRule>
  </conditionalFormatting>
  <conditionalFormatting sqref="A954:E954 A955:D955 E955:E976">
    <cfRule type="expression" dxfId="834" priority="859">
      <formula>MOD(ROW(),2)=0</formula>
    </cfRule>
  </conditionalFormatting>
  <conditionalFormatting sqref="A974:D974">
    <cfRule type="expression" dxfId="833" priority="858">
      <formula>MOD(ROW(),2)=0</formula>
    </cfRule>
  </conditionalFormatting>
  <conditionalFormatting sqref="A976:D976">
    <cfRule type="expression" dxfId="832" priority="857">
      <formula>MOD(ROW(),2)=0</formula>
    </cfRule>
  </conditionalFormatting>
  <conditionalFormatting sqref="A977:E977">
    <cfRule type="expression" dxfId="831" priority="856">
      <formula>MOD(ROW(),2)=0</formula>
    </cfRule>
  </conditionalFormatting>
  <conditionalFormatting sqref="A979:E983 A984:D984 E984:E1029">
    <cfRule type="expression" dxfId="830" priority="855">
      <formula>MOD(ROW(),2)=0</formula>
    </cfRule>
  </conditionalFormatting>
  <conditionalFormatting sqref="A985:D985">
    <cfRule type="expression" dxfId="829" priority="854">
      <formula>MOD(ROW(),2)=0</formula>
    </cfRule>
  </conditionalFormatting>
  <conditionalFormatting sqref="A986:D986">
    <cfRule type="expression" dxfId="828" priority="853">
      <formula>MOD(ROW(),2)=0</formula>
    </cfRule>
  </conditionalFormatting>
  <conditionalFormatting sqref="A987:D987">
    <cfRule type="expression" dxfId="827" priority="852">
      <formula>MOD(ROW(),2)=0</formula>
    </cfRule>
  </conditionalFormatting>
  <conditionalFormatting sqref="A990:D990">
    <cfRule type="expression" dxfId="826" priority="851">
      <formula>MOD(ROW(),2)=0</formula>
    </cfRule>
  </conditionalFormatting>
  <conditionalFormatting sqref="A991:D992">
    <cfRule type="expression" dxfId="825" priority="850">
      <formula>MOD(ROW(),2)=0</formula>
    </cfRule>
  </conditionalFormatting>
  <conditionalFormatting sqref="A993:D995">
    <cfRule type="expression" dxfId="824" priority="849">
      <formula>MOD(ROW(),2)=0</formula>
    </cfRule>
  </conditionalFormatting>
  <conditionalFormatting sqref="A996:D996">
    <cfRule type="expression" dxfId="823" priority="848">
      <formula>MOD(ROW(),2)=0</formula>
    </cfRule>
  </conditionalFormatting>
  <conditionalFormatting sqref="A1002:D1003">
    <cfRule type="expression" dxfId="822" priority="847">
      <formula>MOD(ROW(),2)=0</formula>
    </cfRule>
  </conditionalFormatting>
  <conditionalFormatting sqref="A1015:D1016">
    <cfRule type="expression" dxfId="821" priority="846">
      <formula>MOD(ROW(),2)=0</formula>
    </cfRule>
  </conditionalFormatting>
  <conditionalFormatting sqref="A1017:D1017">
    <cfRule type="expression" dxfId="820" priority="845">
      <formula>MOD(ROW(),2)=0</formula>
    </cfRule>
  </conditionalFormatting>
  <conditionalFormatting sqref="A1025:D1027">
    <cfRule type="expression" dxfId="819" priority="844">
      <formula>MOD(ROW(),2)=0</formula>
    </cfRule>
  </conditionalFormatting>
  <conditionalFormatting sqref="A1028:D1029">
    <cfRule type="expression" dxfId="818" priority="843">
      <formula>MOD(ROW(),2)=0</formula>
    </cfRule>
  </conditionalFormatting>
  <conditionalFormatting sqref="A1038:E1038">
    <cfRule type="expression" dxfId="817" priority="842">
      <formula>MOD(ROW(),2)=0</formula>
    </cfRule>
  </conditionalFormatting>
  <conditionalFormatting sqref="A1039:E1039">
    <cfRule type="expression" dxfId="816" priority="841">
      <formula>MOD(ROW(),2)=0</formula>
    </cfRule>
  </conditionalFormatting>
  <conditionalFormatting sqref="A1040:E1040">
    <cfRule type="expression" dxfId="815" priority="840">
      <formula>MOD(ROW(),2)=0</formula>
    </cfRule>
  </conditionalFormatting>
  <conditionalFormatting sqref="A1044:E1045">
    <cfRule type="expression" dxfId="814" priority="839">
      <formula>MOD(ROW(),2)=0</formula>
    </cfRule>
  </conditionalFormatting>
  <conditionalFormatting sqref="A1051:E1051">
    <cfRule type="expression" dxfId="813" priority="838">
      <formula>MOD(ROW(),2)=0</formula>
    </cfRule>
  </conditionalFormatting>
  <conditionalFormatting sqref="A1053:E1053">
    <cfRule type="expression" dxfId="812" priority="837">
      <formula>MOD(ROW(),2)=0</formula>
    </cfRule>
  </conditionalFormatting>
  <conditionalFormatting sqref="A1054:E1055">
    <cfRule type="expression" dxfId="811" priority="836">
      <formula>MOD(ROW(),2)=0</formula>
    </cfRule>
  </conditionalFormatting>
  <conditionalFormatting sqref="A1061:E1061">
    <cfRule type="expression" dxfId="810" priority="835">
      <formula>MOD(ROW(),2)=0</formula>
    </cfRule>
  </conditionalFormatting>
  <conditionalFormatting sqref="A1091:D1100 A1101:B1101 D1101">
    <cfRule type="expression" dxfId="809" priority="834">
      <formula>MOD(ROW(),2)=0</formula>
    </cfRule>
  </conditionalFormatting>
  <conditionalFormatting sqref="A1127:E1129 A1124:D1126">
    <cfRule type="expression" dxfId="808" priority="832">
      <formula>MOD(ROW(),2)=0</formula>
    </cfRule>
  </conditionalFormatting>
  <conditionalFormatting sqref="A1130:E1130">
    <cfRule type="expression" dxfId="807" priority="831">
      <formula>MOD(ROW(),2)=0</formula>
    </cfRule>
  </conditionalFormatting>
  <conditionalFormatting sqref="A1131:E1131">
    <cfRule type="expression" dxfId="806" priority="830">
      <formula>MOD(ROW(),2)=0</formula>
    </cfRule>
  </conditionalFormatting>
  <conditionalFormatting sqref="A1139:E1144">
    <cfRule type="expression" dxfId="805" priority="829">
      <formula>MOD(ROW(),2)=0</formula>
    </cfRule>
  </conditionalFormatting>
  <conditionalFormatting sqref="A1161:E1167">
    <cfRule type="expression" dxfId="804" priority="828">
      <formula>MOD(ROW(),2)=0</formula>
    </cfRule>
  </conditionalFormatting>
  <conditionalFormatting sqref="A1168:E1170">
    <cfRule type="expression" dxfId="803" priority="827">
      <formula>MOD(ROW(),2)=0</formula>
    </cfRule>
  </conditionalFormatting>
  <conditionalFormatting sqref="A1194:E1198">
    <cfRule type="expression" dxfId="802" priority="826">
      <formula>MOD(ROW(),2)=0</formula>
    </cfRule>
  </conditionalFormatting>
  <conditionalFormatting sqref="A1204:E1205">
    <cfRule type="expression" dxfId="801" priority="825">
      <formula>MOD(ROW(),2)=0</formula>
    </cfRule>
  </conditionalFormatting>
  <conditionalFormatting sqref="A1206:E1208 E1209:E1215">
    <cfRule type="expression" dxfId="800" priority="824">
      <formula>MOD(ROW(),2)=0</formula>
    </cfRule>
  </conditionalFormatting>
  <conditionalFormatting sqref="A1211:D1214">
    <cfRule type="expression" dxfId="799" priority="823">
      <formula>MOD(ROW(),2)=0</formula>
    </cfRule>
  </conditionalFormatting>
  <conditionalFormatting sqref="A1219:E1220">
    <cfRule type="expression" dxfId="798" priority="822">
      <formula>MOD(ROW(),2)=0</formula>
    </cfRule>
  </conditionalFormatting>
  <conditionalFormatting sqref="A1237:D1238">
    <cfRule type="expression" dxfId="797" priority="820">
      <formula>MOD(ROW(),2)=0</formula>
    </cfRule>
  </conditionalFormatting>
  <conditionalFormatting sqref="A1240:D1241">
    <cfRule type="expression" dxfId="796" priority="819">
      <formula>MOD(ROW(),2)=0</formula>
    </cfRule>
  </conditionalFormatting>
  <conditionalFormatting sqref="A1242:D1242">
    <cfRule type="expression" dxfId="795" priority="818">
      <formula>MOD(ROW(),2)=0</formula>
    </cfRule>
  </conditionalFormatting>
  <conditionalFormatting sqref="A1254:D1254">
    <cfRule type="expression" dxfId="794" priority="817">
      <formula>MOD(ROW(),2)=0</formula>
    </cfRule>
  </conditionalFormatting>
  <conditionalFormatting sqref="A1258:E1260 A1257:D1257 E1254:E1257">
    <cfRule type="expression" dxfId="793" priority="816">
      <formula>MOD(ROW(),2)=0</formula>
    </cfRule>
  </conditionalFormatting>
  <conditionalFormatting sqref="A1309:E1309">
    <cfRule type="expression" dxfId="792" priority="815">
      <formula>MOD(ROW(),2)=0</formula>
    </cfRule>
  </conditionalFormatting>
  <conditionalFormatting sqref="A1524:E1524">
    <cfRule type="expression" dxfId="791" priority="814">
      <formula>MOD(ROW(),2)=0</formula>
    </cfRule>
  </conditionalFormatting>
  <conditionalFormatting sqref="A1525:E1525 A1526:B1529 D1526:D1529 C1526:C1531 E1526:E1535">
    <cfRule type="expression" dxfId="790" priority="813">
      <formula>MOD(ROW(),2)=0</formula>
    </cfRule>
  </conditionalFormatting>
  <conditionalFormatting sqref="A1530:B1531 D1530:D1531">
    <cfRule type="expression" dxfId="789" priority="812">
      <formula>MOD(ROW(),2)=0</formula>
    </cfRule>
  </conditionalFormatting>
  <conditionalFormatting sqref="A585:E586">
    <cfRule type="expression" dxfId="788" priority="811">
      <formula>MOD(ROW(),2)=0</formula>
    </cfRule>
  </conditionalFormatting>
  <conditionalFormatting sqref="A382:D382">
    <cfRule type="expression" dxfId="787" priority="810">
      <formula>MOD(ROW(),2)=0</formula>
    </cfRule>
  </conditionalFormatting>
  <conditionalFormatting sqref="A383:D383">
    <cfRule type="expression" dxfId="786" priority="809">
      <formula>MOD(ROW(),2)=0</formula>
    </cfRule>
  </conditionalFormatting>
  <conditionalFormatting sqref="A1252:D1252">
    <cfRule type="expression" dxfId="785" priority="808">
      <formula>MOD(ROW(),2)=0</formula>
    </cfRule>
  </conditionalFormatting>
  <conditionalFormatting sqref="A1270:E1270">
    <cfRule type="expression" dxfId="784" priority="807">
      <formula>MOD(ROW(),2)=0</formula>
    </cfRule>
  </conditionalFormatting>
  <conditionalFormatting sqref="A1277:D1277">
    <cfRule type="expression" dxfId="783" priority="806">
      <formula>MOD(ROW(),2)=0</formula>
    </cfRule>
  </conditionalFormatting>
  <conditionalFormatting sqref="A1248:D1248">
    <cfRule type="expression" dxfId="782" priority="805">
      <formula>MOD(ROW(),2)=0</formula>
    </cfRule>
  </conditionalFormatting>
  <conditionalFormatting sqref="A1249:D1249">
    <cfRule type="expression" dxfId="781" priority="804">
      <formula>MOD(ROW(),2)=0</formula>
    </cfRule>
  </conditionalFormatting>
  <conditionalFormatting sqref="A1250:D1250">
    <cfRule type="expression" dxfId="780" priority="803">
      <formula>MOD(ROW(),2)=0</formula>
    </cfRule>
  </conditionalFormatting>
  <conditionalFormatting sqref="A1251:E1251 E1252:E1253">
    <cfRule type="expression" dxfId="779" priority="802">
      <formula>MOD(ROW(),2)=0</formula>
    </cfRule>
  </conditionalFormatting>
  <conditionalFormatting sqref="A557:D557">
    <cfRule type="expression" dxfId="778" priority="801">
      <formula>MOD(ROW(),2)=0</formula>
    </cfRule>
  </conditionalFormatting>
  <conditionalFormatting sqref="A217:D217">
    <cfRule type="expression" dxfId="777" priority="800">
      <formula>MOD(ROW(),2)=0</formula>
    </cfRule>
  </conditionalFormatting>
  <conditionalFormatting sqref="A1246:D1246">
    <cfRule type="expression" dxfId="776" priority="799">
      <formula>MOD(ROW(),2)=0</formula>
    </cfRule>
  </conditionalFormatting>
  <conditionalFormatting sqref="A312:D312">
    <cfRule type="expression" dxfId="775" priority="798">
      <formula>MOD(ROW(),2)=0</formula>
    </cfRule>
  </conditionalFormatting>
  <conditionalFormatting sqref="A1247:D1247">
    <cfRule type="expression" dxfId="774" priority="797">
      <formula>MOD(ROW(),2)=0</formula>
    </cfRule>
  </conditionalFormatting>
  <conditionalFormatting sqref="A1239:D1239">
    <cfRule type="expression" dxfId="773" priority="796">
      <formula>MOD(ROW(),2)=0</formula>
    </cfRule>
  </conditionalFormatting>
  <conditionalFormatting sqref="A1243:D1243">
    <cfRule type="expression" dxfId="772" priority="795">
      <formula>MOD(ROW(),2)=0</formula>
    </cfRule>
  </conditionalFormatting>
  <conditionalFormatting sqref="A1244:D1244">
    <cfRule type="expression" dxfId="771" priority="794">
      <formula>MOD(ROW(),2)=0</formula>
    </cfRule>
  </conditionalFormatting>
  <conditionalFormatting sqref="A1245:D1245">
    <cfRule type="expression" dxfId="770" priority="793">
      <formula>MOD(ROW(),2)=0</formula>
    </cfRule>
  </conditionalFormatting>
  <conditionalFormatting sqref="A1189:E1189">
    <cfRule type="expression" dxfId="769" priority="792">
      <formula>MOD(ROW(),2)=0</formula>
    </cfRule>
  </conditionalFormatting>
  <conditionalFormatting sqref="A1190:E1190">
    <cfRule type="expression" dxfId="768" priority="791">
      <formula>MOD(ROW(),2)=0</formula>
    </cfRule>
  </conditionalFormatting>
  <conditionalFormatting sqref="A1186:E1188">
    <cfRule type="expression" dxfId="767" priority="790">
      <formula>MOD(ROW(),2)=0</formula>
    </cfRule>
  </conditionalFormatting>
  <conditionalFormatting sqref="A330:D330">
    <cfRule type="expression" dxfId="766" priority="789">
      <formula>MOD(ROW(),2)=0</formula>
    </cfRule>
  </conditionalFormatting>
  <conditionalFormatting sqref="A129:D129">
    <cfRule type="expression" dxfId="765" priority="788">
      <formula>MOD(ROW(),2)=0</formula>
    </cfRule>
  </conditionalFormatting>
  <conditionalFormatting sqref="A153:D153">
    <cfRule type="expression" dxfId="764" priority="787">
      <formula>MOD(ROW(),2)=0</formula>
    </cfRule>
  </conditionalFormatting>
  <conditionalFormatting sqref="A166:E166">
    <cfRule type="expression" dxfId="763" priority="786">
      <formula>MOD(ROW(),2)=0</formula>
    </cfRule>
  </conditionalFormatting>
  <conditionalFormatting sqref="A90:D105">
    <cfRule type="expression" dxfId="762" priority="785">
      <formula>MOD(ROW(),2)=0</formula>
    </cfRule>
  </conditionalFormatting>
  <conditionalFormatting sqref="A378:E378">
    <cfRule type="expression" dxfId="761" priority="784">
      <formula>MOD(ROW(),2)=0</formula>
    </cfRule>
  </conditionalFormatting>
  <conditionalFormatting sqref="A110:D110">
    <cfRule type="expression" dxfId="760" priority="782">
      <formula>MOD(ROW(),2)=0</formula>
    </cfRule>
  </conditionalFormatting>
  <conditionalFormatting sqref="A111:D111">
    <cfRule type="expression" dxfId="759" priority="781">
      <formula>MOD(ROW(),2)=0</formula>
    </cfRule>
  </conditionalFormatting>
  <conditionalFormatting sqref="A120:D120">
    <cfRule type="expression" dxfId="758" priority="780">
      <formula>MOD(ROW(),2)=0</formula>
    </cfRule>
  </conditionalFormatting>
  <conditionalFormatting sqref="A127:D127">
    <cfRule type="expression" dxfId="757" priority="779">
      <formula>MOD(ROW(),2)=0</formula>
    </cfRule>
  </conditionalFormatting>
  <conditionalFormatting sqref="A128:D128">
    <cfRule type="expression" dxfId="756" priority="778">
      <formula>MOD(ROW(),2)=0</formula>
    </cfRule>
  </conditionalFormatting>
  <conditionalFormatting sqref="A155:D155">
    <cfRule type="expression" dxfId="755" priority="777">
      <formula>MOD(ROW(),2)=0</formula>
    </cfRule>
  </conditionalFormatting>
  <conditionalFormatting sqref="A157:D157">
    <cfRule type="expression" dxfId="754" priority="776">
      <formula>MOD(ROW(),2)=0</formula>
    </cfRule>
  </conditionalFormatting>
  <conditionalFormatting sqref="A167:E167">
    <cfRule type="expression" dxfId="753" priority="775">
      <formula>MOD(ROW(),2)=0</formula>
    </cfRule>
  </conditionalFormatting>
  <conditionalFormatting sqref="A181:E182">
    <cfRule type="expression" dxfId="752" priority="774">
      <formula>MOD(ROW(),2)=0</formula>
    </cfRule>
  </conditionalFormatting>
  <conditionalFormatting sqref="A183:E183">
    <cfRule type="expression" dxfId="751" priority="773">
      <formula>MOD(ROW(),2)=0</formula>
    </cfRule>
  </conditionalFormatting>
  <conditionalFormatting sqref="A189:E190">
    <cfRule type="expression" dxfId="750" priority="772">
      <formula>MOD(ROW(),2)=0</formula>
    </cfRule>
  </conditionalFormatting>
  <conditionalFormatting sqref="A300:D301">
    <cfRule type="expression" dxfId="749" priority="771">
      <formula>MOD(ROW(),2)=0</formula>
    </cfRule>
  </conditionalFormatting>
  <conditionalFormatting sqref="A352:D352">
    <cfRule type="expression" dxfId="748" priority="770">
      <formula>MOD(ROW(),2)=0</formula>
    </cfRule>
  </conditionalFormatting>
  <conditionalFormatting sqref="A376:D376">
    <cfRule type="expression" dxfId="747" priority="769">
      <formula>MOD(ROW(),2)=0</formula>
    </cfRule>
  </conditionalFormatting>
  <conditionalFormatting sqref="A379:D379">
    <cfRule type="expression" dxfId="746" priority="768">
      <formula>MOD(ROW(),2)=0</formula>
    </cfRule>
  </conditionalFormatting>
  <conditionalFormatting sqref="A388:E391">
    <cfRule type="expression" dxfId="745" priority="767">
      <formula>MOD(ROW(),2)=0</formula>
    </cfRule>
  </conditionalFormatting>
  <conditionalFormatting sqref="A408:D408">
    <cfRule type="expression" dxfId="744" priority="766">
      <formula>MOD(ROW(),2)=0</formula>
    </cfRule>
  </conditionalFormatting>
  <conditionalFormatting sqref="A409:D409">
    <cfRule type="expression" dxfId="743" priority="765">
      <formula>MOD(ROW(),2)=0</formula>
    </cfRule>
  </conditionalFormatting>
  <conditionalFormatting sqref="A563:D563">
    <cfRule type="expression" dxfId="742" priority="764">
      <formula>MOD(ROW(),2)=0</formula>
    </cfRule>
  </conditionalFormatting>
  <conditionalFormatting sqref="A564:D566">
    <cfRule type="expression" dxfId="741" priority="763">
      <formula>MOD(ROW(),2)=0</formula>
    </cfRule>
  </conditionalFormatting>
  <conditionalFormatting sqref="A597:D597">
    <cfRule type="expression" dxfId="740" priority="762">
      <formula>MOD(ROW(),2)=0</formula>
    </cfRule>
  </conditionalFormatting>
  <conditionalFormatting sqref="A605:E605 E606:E617">
    <cfRule type="expression" dxfId="739" priority="761">
      <formula>MOD(ROW(),2)=0</formula>
    </cfRule>
  </conditionalFormatting>
  <conditionalFormatting sqref="A606:D606">
    <cfRule type="expression" dxfId="738" priority="760">
      <formula>MOD(ROW(),2)=0</formula>
    </cfRule>
  </conditionalFormatting>
  <conditionalFormatting sqref="A662:D662">
    <cfRule type="expression" dxfId="737" priority="759">
      <formula>MOD(ROW(),2)=0</formula>
    </cfRule>
  </conditionalFormatting>
  <conditionalFormatting sqref="A696:E696">
    <cfRule type="expression" dxfId="736" priority="758">
      <formula>MOD(ROW(),2)=0</formula>
    </cfRule>
  </conditionalFormatting>
  <conditionalFormatting sqref="A730:D730">
    <cfRule type="expression" dxfId="735" priority="757">
      <formula>MOD(ROW(),2)=0</formula>
    </cfRule>
  </conditionalFormatting>
  <conditionalFormatting sqref="A731:D731">
    <cfRule type="expression" dxfId="734" priority="756">
      <formula>MOD(ROW(),2)=0</formula>
    </cfRule>
  </conditionalFormatting>
  <conditionalFormatting sqref="A732:E732">
    <cfRule type="expression" dxfId="733" priority="755">
      <formula>MOD(ROW(),2)=0</formula>
    </cfRule>
  </conditionalFormatting>
  <conditionalFormatting sqref="A735:E748">
    <cfRule type="expression" dxfId="732" priority="754">
      <formula>MOD(ROW(),2)=0</formula>
    </cfRule>
  </conditionalFormatting>
  <conditionalFormatting sqref="A755:D755">
    <cfRule type="expression" dxfId="731" priority="753">
      <formula>MOD(ROW(),2)=0</formula>
    </cfRule>
  </conditionalFormatting>
  <conditionalFormatting sqref="A8:D8">
    <cfRule type="expression" dxfId="730" priority="750">
      <formula>MOD(ROW(),2)=0</formula>
    </cfRule>
  </conditionalFormatting>
  <conditionalFormatting sqref="A10:D10">
    <cfRule type="expression" dxfId="729" priority="747">
      <formula>MOD(ROW(),2)=0</formula>
    </cfRule>
  </conditionalFormatting>
  <conditionalFormatting sqref="A11:D11">
    <cfRule type="expression" dxfId="728" priority="745">
      <formula>MOD(ROW(),2)=0</formula>
    </cfRule>
  </conditionalFormatting>
  <conditionalFormatting sqref="A12:D12">
    <cfRule type="expression" dxfId="727" priority="743">
      <formula>MOD(ROW(),2)=0</formula>
    </cfRule>
  </conditionalFormatting>
  <conditionalFormatting sqref="A13:D13">
    <cfRule type="expression" dxfId="726" priority="742">
      <formula>MOD(ROW(),2)=0</formula>
    </cfRule>
  </conditionalFormatting>
  <conditionalFormatting sqref="A14:D14">
    <cfRule type="expression" dxfId="725" priority="741">
      <formula>MOD(ROW(),2)=0</formula>
    </cfRule>
  </conditionalFormatting>
  <conditionalFormatting sqref="A27:D27">
    <cfRule type="expression" dxfId="724" priority="740">
      <formula>MOD(ROW(),2)=0</formula>
    </cfRule>
  </conditionalFormatting>
  <conditionalFormatting sqref="A26:D26">
    <cfRule type="expression" dxfId="723" priority="739">
      <formula>MOD(ROW(),2)=0</formula>
    </cfRule>
  </conditionalFormatting>
  <conditionalFormatting sqref="A87:D87">
    <cfRule type="expression" dxfId="722" priority="738">
      <formula>MOD(ROW(),2)=0</formula>
    </cfRule>
  </conditionalFormatting>
  <conditionalFormatting sqref="A86:D86">
    <cfRule type="expression" dxfId="721" priority="737">
      <formula>MOD(ROW(),2)=0</formula>
    </cfRule>
  </conditionalFormatting>
  <conditionalFormatting sqref="A29:D29">
    <cfRule type="expression" dxfId="720" priority="735">
      <formula>MOD(ROW(),2)=0</formula>
    </cfRule>
  </conditionalFormatting>
  <conditionalFormatting sqref="A30:D30">
    <cfRule type="expression" dxfId="719" priority="734">
      <formula>MOD(ROW(),2)=0</formula>
    </cfRule>
  </conditionalFormatting>
  <conditionalFormatting sqref="A28:D28">
    <cfRule type="expression" dxfId="718" priority="733">
      <formula>MOD(ROW(),2)=0</formula>
    </cfRule>
  </conditionalFormatting>
  <conditionalFormatting sqref="A41:D41">
    <cfRule type="expression" dxfId="717" priority="731">
      <formula>MOD(ROW(),2)=0</formula>
    </cfRule>
  </conditionalFormatting>
  <conditionalFormatting sqref="A43:D43">
    <cfRule type="expression" dxfId="716" priority="730">
      <formula>MOD(ROW(),2)=0</formula>
    </cfRule>
  </conditionalFormatting>
  <conditionalFormatting sqref="A42:D42">
    <cfRule type="expression" dxfId="715" priority="729">
      <formula>MOD(ROW(),2)=0</formula>
    </cfRule>
  </conditionalFormatting>
  <conditionalFormatting sqref="A44:D44">
    <cfRule type="expression" dxfId="714" priority="728">
      <formula>MOD(ROW(),2)=0</formula>
    </cfRule>
  </conditionalFormatting>
  <conditionalFormatting sqref="A57:D57">
    <cfRule type="expression" dxfId="713" priority="727">
      <formula>MOD(ROW(),2)=0</formula>
    </cfRule>
  </conditionalFormatting>
  <conditionalFormatting sqref="A66:D66">
    <cfRule type="expression" dxfId="712" priority="726">
      <formula>MOD(ROW(),2)=0</formula>
    </cfRule>
  </conditionalFormatting>
  <conditionalFormatting sqref="A69:D69">
    <cfRule type="expression" dxfId="711" priority="725">
      <formula>MOD(ROW(),2)=0</formula>
    </cfRule>
  </conditionalFormatting>
  <conditionalFormatting sqref="A56:D56">
    <cfRule type="expression" dxfId="710" priority="724">
      <formula>MOD(ROW(),2)=0</formula>
    </cfRule>
  </conditionalFormatting>
  <conditionalFormatting sqref="A53:D55">
    <cfRule type="expression" dxfId="709" priority="723">
      <formula>MOD(ROW(),2)=0</formula>
    </cfRule>
  </conditionalFormatting>
  <conditionalFormatting sqref="A63:D65">
    <cfRule type="expression" dxfId="708" priority="722">
      <formula>MOD(ROW(),2)=0</formula>
    </cfRule>
  </conditionalFormatting>
  <conditionalFormatting sqref="A67:D67">
    <cfRule type="expression" dxfId="707" priority="721">
      <formula>MOD(ROW(),2)=0</formula>
    </cfRule>
  </conditionalFormatting>
  <conditionalFormatting sqref="A68:D68">
    <cfRule type="expression" dxfId="706" priority="720">
      <formula>MOD(ROW(),2)=0</formula>
    </cfRule>
  </conditionalFormatting>
  <conditionalFormatting sqref="A58:D61">
    <cfRule type="expression" dxfId="705" priority="719">
      <formula>MOD(ROW(),2)=0</formula>
    </cfRule>
  </conditionalFormatting>
  <conditionalFormatting sqref="A62:D62">
    <cfRule type="expression" dxfId="704" priority="718">
      <formula>MOD(ROW(),2)=0</formula>
    </cfRule>
  </conditionalFormatting>
  <conditionalFormatting sqref="A25:D25">
    <cfRule type="expression" dxfId="703" priority="717">
      <formula>MOD(ROW(),2)=0</formula>
    </cfRule>
  </conditionalFormatting>
  <conditionalFormatting sqref="A40:D40">
    <cfRule type="expression" dxfId="702" priority="716">
      <formula>MOD(ROW(),2)=0</formula>
    </cfRule>
  </conditionalFormatting>
  <conditionalFormatting sqref="A35:D35">
    <cfRule type="expression" dxfId="701" priority="715">
      <formula>MOD(ROW(),2)=0</formula>
    </cfRule>
  </conditionalFormatting>
  <conditionalFormatting sqref="A32:D32">
    <cfRule type="expression" dxfId="700" priority="714">
      <formula>MOD(ROW(),2)=0</formula>
    </cfRule>
  </conditionalFormatting>
  <conditionalFormatting sqref="A33:D33">
    <cfRule type="expression" dxfId="699" priority="713">
      <formula>MOD(ROW(),2)=0</formula>
    </cfRule>
  </conditionalFormatting>
  <conditionalFormatting sqref="A34:D34">
    <cfRule type="expression" dxfId="698" priority="712">
      <formula>MOD(ROW(),2)=0</formula>
    </cfRule>
  </conditionalFormatting>
  <conditionalFormatting sqref="A36:D36">
    <cfRule type="expression" dxfId="697" priority="711">
      <formula>MOD(ROW(),2)=0</formula>
    </cfRule>
  </conditionalFormatting>
  <conditionalFormatting sqref="A31:E31">
    <cfRule type="expression" dxfId="696" priority="710">
      <formula>MOD(ROW(),2)=0</formula>
    </cfRule>
  </conditionalFormatting>
  <conditionalFormatting sqref="A37:D37">
    <cfRule type="expression" dxfId="695" priority="709">
      <formula>MOD(ROW(),2)=0</formula>
    </cfRule>
  </conditionalFormatting>
  <conditionalFormatting sqref="A38:D38">
    <cfRule type="expression" dxfId="694" priority="708">
      <formula>MOD(ROW(),2)=0</formula>
    </cfRule>
  </conditionalFormatting>
  <conditionalFormatting sqref="A39:D39">
    <cfRule type="expression" dxfId="693" priority="707">
      <formula>MOD(ROW(),2)=0</formula>
    </cfRule>
  </conditionalFormatting>
  <conditionalFormatting sqref="A18:D18">
    <cfRule type="expression" dxfId="692" priority="706">
      <formula>MOD(ROW(),2)=0</formula>
    </cfRule>
  </conditionalFormatting>
  <conditionalFormatting sqref="A46:D46">
    <cfRule type="expression" dxfId="691" priority="704">
      <formula>MOD(ROW(),2)=0</formula>
    </cfRule>
  </conditionalFormatting>
  <conditionalFormatting sqref="A47:D47">
    <cfRule type="expression" dxfId="690" priority="702">
      <formula>MOD(ROW(),2)=0</formula>
    </cfRule>
  </conditionalFormatting>
  <conditionalFormatting sqref="A19:D19">
    <cfRule type="expression" dxfId="689" priority="700">
      <formula>MOD(ROW(),2)=0</formula>
    </cfRule>
  </conditionalFormatting>
  <conditionalFormatting sqref="A21:D21 C20 A22:B22 D22 C22:C24">
    <cfRule type="expression" dxfId="688" priority="699">
      <formula>MOD(ROW(),2)=0</formula>
    </cfRule>
  </conditionalFormatting>
  <conditionalFormatting sqref="A24:B24 D24">
    <cfRule type="expression" dxfId="687" priority="698">
      <formula>MOD(ROW(),2)=0</formula>
    </cfRule>
  </conditionalFormatting>
  <conditionalFormatting sqref="A20:B20 E22:E24 D20">
    <cfRule type="expression" dxfId="686" priority="697">
      <formula>MOD(ROW(),2)=0</formula>
    </cfRule>
  </conditionalFormatting>
  <conditionalFormatting sqref="A23:B23 D23">
    <cfRule type="expression" dxfId="685" priority="696">
      <formula>MOD(ROW(),2)=0</formula>
    </cfRule>
  </conditionalFormatting>
  <conditionalFormatting sqref="A15:D15">
    <cfRule type="expression" dxfId="684" priority="695">
      <formula>MOD(ROW(),2)=0</formula>
    </cfRule>
  </conditionalFormatting>
  <conditionalFormatting sqref="A17:D17">
    <cfRule type="expression" dxfId="683" priority="694">
      <formula>MOD(ROW(),2)=0</formula>
    </cfRule>
  </conditionalFormatting>
  <conditionalFormatting sqref="A16:D16">
    <cfRule type="expression" dxfId="682" priority="693">
      <formula>MOD(ROW(),2)=0</formula>
    </cfRule>
  </conditionalFormatting>
  <conditionalFormatting sqref="A70:D70">
    <cfRule type="expression" dxfId="681" priority="692">
      <formula>MOD(ROW(),2)=0</formula>
    </cfRule>
  </conditionalFormatting>
  <conditionalFormatting sqref="A71:D72">
    <cfRule type="expression" dxfId="680" priority="691">
      <formula>MOD(ROW(),2)=0</formula>
    </cfRule>
  </conditionalFormatting>
  <conditionalFormatting sqref="A48:D52">
    <cfRule type="expression" dxfId="679" priority="690">
      <formula>MOD(ROW(),2)=0</formula>
    </cfRule>
  </conditionalFormatting>
  <conditionalFormatting sqref="A73:D75 A77:D77">
    <cfRule type="expression" dxfId="678" priority="689">
      <formula>MOD(ROW(),2)=0</formula>
    </cfRule>
  </conditionalFormatting>
  <conditionalFormatting sqref="E25">
    <cfRule type="expression" dxfId="677" priority="687">
      <formula>MOD(ROW(),2)=0</formula>
    </cfRule>
  </conditionalFormatting>
  <conditionalFormatting sqref="E26">
    <cfRule type="expression" dxfId="676" priority="686">
      <formula>MOD(ROW(),2)=0</formula>
    </cfRule>
  </conditionalFormatting>
  <conditionalFormatting sqref="E27">
    <cfRule type="expression" dxfId="675" priority="685">
      <formula>MOD(ROW(),2)=0</formula>
    </cfRule>
  </conditionalFormatting>
  <conditionalFormatting sqref="A769:E769">
    <cfRule type="expression" dxfId="674" priority="675">
      <formula>MOD(ROW(),2)=0</formula>
    </cfRule>
  </conditionalFormatting>
  <conditionalFormatting sqref="A857:D857">
    <cfRule type="expression" dxfId="673" priority="674">
      <formula>MOD(ROW(),2)=0</formula>
    </cfRule>
  </conditionalFormatting>
  <conditionalFormatting sqref="A1481:D1481">
    <cfRule type="expression" dxfId="672" priority="673">
      <formula>MOD(ROW(),2)=0</formula>
    </cfRule>
  </conditionalFormatting>
  <conditionalFormatting sqref="A1253:D1253">
    <cfRule type="expression" dxfId="671" priority="672">
      <formula>MOD(ROW(),2)=0</formula>
    </cfRule>
  </conditionalFormatting>
  <conditionalFormatting sqref="A1350:D1350">
    <cfRule type="expression" dxfId="670" priority="671">
      <formula>MOD(ROW(),2)=0</formula>
    </cfRule>
  </conditionalFormatting>
  <conditionalFormatting sqref="A1280:D1280">
    <cfRule type="expression" dxfId="669" priority="670">
      <formula>MOD(ROW(),2)=0</formula>
    </cfRule>
  </conditionalFormatting>
  <conditionalFormatting sqref="A1281:D1281">
    <cfRule type="expression" dxfId="668" priority="669">
      <formula>MOD(ROW(),2)=0</formula>
    </cfRule>
  </conditionalFormatting>
  <conditionalFormatting sqref="A1285:E1285 A1282:D1284">
    <cfRule type="expression" dxfId="667" priority="668">
      <formula>MOD(ROW(),2)=0</formula>
    </cfRule>
  </conditionalFormatting>
  <conditionalFormatting sqref="A1286:E1286">
    <cfRule type="expression" dxfId="666" priority="667">
      <formula>MOD(ROW(),2)=0</formula>
    </cfRule>
  </conditionalFormatting>
  <conditionalFormatting sqref="A1287:E1287">
    <cfRule type="expression" dxfId="665" priority="666">
      <formula>MOD(ROW(),2)=0</formula>
    </cfRule>
  </conditionalFormatting>
  <conditionalFormatting sqref="A1288:E1290">
    <cfRule type="expression" dxfId="664" priority="665">
      <formula>MOD(ROW(),2)=0</formula>
    </cfRule>
  </conditionalFormatting>
  <conditionalFormatting sqref="A1291:E1294">
    <cfRule type="expression" dxfId="663" priority="664">
      <formula>MOD(ROW(),2)=0</formula>
    </cfRule>
  </conditionalFormatting>
  <conditionalFormatting sqref="A1295:E1295">
    <cfRule type="expression" dxfId="662" priority="663">
      <formula>MOD(ROW(),2)=0</formula>
    </cfRule>
  </conditionalFormatting>
  <conditionalFormatting sqref="A1296:E1296">
    <cfRule type="expression" dxfId="661" priority="662">
      <formula>MOD(ROW(),2)=0</formula>
    </cfRule>
  </conditionalFormatting>
  <conditionalFormatting sqref="A1297:E1299">
    <cfRule type="expression" dxfId="660" priority="661">
      <formula>MOD(ROW(),2)=0</formula>
    </cfRule>
  </conditionalFormatting>
  <conditionalFormatting sqref="A1300:E1300">
    <cfRule type="expression" dxfId="659" priority="660">
      <formula>MOD(ROW(),2)=0</formula>
    </cfRule>
  </conditionalFormatting>
  <conditionalFormatting sqref="A1301:E1301">
    <cfRule type="expression" dxfId="658" priority="659">
      <formula>MOD(ROW(),2)=0</formula>
    </cfRule>
  </conditionalFormatting>
  <conditionalFormatting sqref="A1302:E1308">
    <cfRule type="expression" dxfId="657" priority="658">
      <formula>MOD(ROW(),2)=0</formula>
    </cfRule>
  </conditionalFormatting>
  <conditionalFormatting sqref="A1310:E1312">
    <cfRule type="expression" dxfId="656" priority="657">
      <formula>MOD(ROW(),2)=0</formula>
    </cfRule>
  </conditionalFormatting>
  <conditionalFormatting sqref="A1313:E1316">
    <cfRule type="expression" dxfId="655" priority="656">
      <formula>MOD(ROW(),2)=0</formula>
    </cfRule>
  </conditionalFormatting>
  <conditionalFormatting sqref="A1317:E1317">
    <cfRule type="expression" dxfId="654" priority="655">
      <formula>MOD(ROW(),2)=0</formula>
    </cfRule>
  </conditionalFormatting>
  <conditionalFormatting sqref="A1318:E1319">
    <cfRule type="expression" dxfId="653" priority="654">
      <formula>MOD(ROW(),2)=0</formula>
    </cfRule>
  </conditionalFormatting>
  <conditionalFormatting sqref="A1320:E1321">
    <cfRule type="expression" dxfId="652" priority="653">
      <formula>MOD(ROW(),2)=0</formula>
    </cfRule>
  </conditionalFormatting>
  <conditionalFormatting sqref="A1323:E1324">
    <cfRule type="expression" dxfId="651" priority="652">
      <formula>MOD(ROW(),2)=0</formula>
    </cfRule>
  </conditionalFormatting>
  <conditionalFormatting sqref="A1325:E1326 A1327:D1327">
    <cfRule type="expression" dxfId="650" priority="651">
      <formula>MOD(ROW(),2)=0</formula>
    </cfRule>
  </conditionalFormatting>
  <conditionalFormatting sqref="A1328:D1331">
    <cfRule type="expression" dxfId="649" priority="650">
      <formula>MOD(ROW(),2)=0</formula>
    </cfRule>
  </conditionalFormatting>
  <conditionalFormatting sqref="A1333:E1336 A1340:D1343 E1327:E1332 A1337:D1338 E1337:E1343">
    <cfRule type="expression" dxfId="648" priority="649">
      <formula>MOD(ROW(),2)=0</formula>
    </cfRule>
  </conditionalFormatting>
  <conditionalFormatting sqref="A1351:E1351">
    <cfRule type="expression" dxfId="647" priority="648">
      <formula>MOD(ROW(),2)=0</formula>
    </cfRule>
  </conditionalFormatting>
  <conditionalFormatting sqref="A1352:E1353">
    <cfRule type="expression" dxfId="646" priority="647">
      <formula>MOD(ROW(),2)=0</formula>
    </cfRule>
  </conditionalFormatting>
  <conditionalFormatting sqref="A1354:E1354 E1355:E1356">
    <cfRule type="expression" dxfId="645" priority="646">
      <formula>MOD(ROW(),2)=0</formula>
    </cfRule>
  </conditionalFormatting>
  <conditionalFormatting sqref="A1355:D1356 A1357:E1362 E1363:E1364">
    <cfRule type="expression" dxfId="644" priority="645">
      <formula>MOD(ROW(),2)=0</formula>
    </cfRule>
  </conditionalFormatting>
  <conditionalFormatting sqref="A1363:D1364">
    <cfRule type="expression" dxfId="643" priority="644">
      <formula>MOD(ROW(),2)=0</formula>
    </cfRule>
  </conditionalFormatting>
  <conditionalFormatting sqref="A1365:E1365">
    <cfRule type="expression" dxfId="642" priority="643">
      <formula>MOD(ROW(),2)=0</formula>
    </cfRule>
  </conditionalFormatting>
  <conditionalFormatting sqref="A1425:E1427 A1423:D1424 E1422:E1424">
    <cfRule type="expression" dxfId="641" priority="642">
      <formula>MOD(ROW(),2)=0</formula>
    </cfRule>
  </conditionalFormatting>
  <conditionalFormatting sqref="A1366:E1367 E1368:E1395">
    <cfRule type="expression" dxfId="640" priority="641">
      <formula>MOD(ROW(),2)=0</formula>
    </cfRule>
  </conditionalFormatting>
  <conditionalFormatting sqref="A1368:D1369">
    <cfRule type="expression" dxfId="639" priority="640">
      <formula>MOD(ROW(),2)=0</formula>
    </cfRule>
  </conditionalFormatting>
  <conditionalFormatting sqref="A1370:D1387">
    <cfRule type="expression" dxfId="638" priority="639">
      <formula>MOD(ROW(),2)=0</formula>
    </cfRule>
  </conditionalFormatting>
  <conditionalFormatting sqref="A1388:D1388">
    <cfRule type="expression" dxfId="637" priority="638">
      <formula>MOD(ROW(),2)=0</formula>
    </cfRule>
  </conditionalFormatting>
  <conditionalFormatting sqref="A1389:D1389">
    <cfRule type="expression" dxfId="636" priority="637">
      <formula>MOD(ROW(),2)=0</formula>
    </cfRule>
  </conditionalFormatting>
  <conditionalFormatting sqref="A1390:D1391">
    <cfRule type="expression" dxfId="635" priority="636">
      <formula>MOD(ROW(),2)=0</formula>
    </cfRule>
  </conditionalFormatting>
  <conditionalFormatting sqref="A1396:E1396 A1392:D1395 A1397:D1397 E1397:E1411">
    <cfRule type="expression" dxfId="634" priority="635">
      <formula>MOD(ROW(),2)=0</formula>
    </cfRule>
  </conditionalFormatting>
  <conditionalFormatting sqref="A1398:D1403">
    <cfRule type="expression" dxfId="633" priority="634">
      <formula>MOD(ROW(),2)=0</formula>
    </cfRule>
  </conditionalFormatting>
  <conditionalFormatting sqref="A1404:D1411">
    <cfRule type="expression" dxfId="632" priority="633">
      <formula>MOD(ROW(),2)=0</formula>
    </cfRule>
  </conditionalFormatting>
  <conditionalFormatting sqref="A1412:E1412 E1413:E1420">
    <cfRule type="expression" dxfId="631" priority="632">
      <formula>MOD(ROW(),2)=0</formula>
    </cfRule>
  </conditionalFormatting>
  <conditionalFormatting sqref="A1413:D1413">
    <cfRule type="expression" dxfId="630" priority="631">
      <formula>MOD(ROW(),2)=0</formula>
    </cfRule>
  </conditionalFormatting>
  <conditionalFormatting sqref="A1414:D1414">
    <cfRule type="expression" dxfId="629" priority="630">
      <formula>MOD(ROW(),2)=0</formula>
    </cfRule>
  </conditionalFormatting>
  <conditionalFormatting sqref="A1421:E1421 A1419:D1420">
    <cfRule type="expression" dxfId="628" priority="629">
      <formula>MOD(ROW(),2)=0</formula>
    </cfRule>
  </conditionalFormatting>
  <conditionalFormatting sqref="A1428:E1428">
    <cfRule type="expression" dxfId="627" priority="628">
      <formula>MOD(ROW(),2)=0</formula>
    </cfRule>
  </conditionalFormatting>
  <conditionalFormatting sqref="A1429:E1433 A1434:D1434 E1434:E1438">
    <cfRule type="expression" dxfId="626" priority="627">
      <formula>MOD(ROW(),2)=0</formula>
    </cfRule>
  </conditionalFormatting>
  <conditionalFormatting sqref="A1435:D1435">
    <cfRule type="expression" dxfId="625" priority="626">
      <formula>MOD(ROW(),2)=0</formula>
    </cfRule>
  </conditionalFormatting>
  <conditionalFormatting sqref="A1436:D1437">
    <cfRule type="expression" dxfId="624" priority="625">
      <formula>MOD(ROW(),2)=0</formula>
    </cfRule>
  </conditionalFormatting>
  <conditionalFormatting sqref="A1438:D1438">
    <cfRule type="expression" dxfId="623" priority="624">
      <formula>MOD(ROW(),2)=0</formula>
    </cfRule>
  </conditionalFormatting>
  <conditionalFormatting sqref="A1439:E1439 E1440:E1441">
    <cfRule type="expression" dxfId="622" priority="623">
      <formula>MOD(ROW(),2)=0</formula>
    </cfRule>
  </conditionalFormatting>
  <conditionalFormatting sqref="A1440:D1441">
    <cfRule type="expression" dxfId="621" priority="622">
      <formula>MOD(ROW(),2)=0</formula>
    </cfRule>
  </conditionalFormatting>
  <conditionalFormatting sqref="A1442:D1448">
    <cfRule type="expression" dxfId="620" priority="621">
      <formula>MOD(ROW(),2)=0</formula>
    </cfRule>
  </conditionalFormatting>
  <conditionalFormatting sqref="A1449:D1452">
    <cfRule type="expression" dxfId="619" priority="620">
      <formula>MOD(ROW(),2)=0</formula>
    </cfRule>
  </conditionalFormatting>
  <conditionalFormatting sqref="A1453:D1453">
    <cfRule type="expression" dxfId="618" priority="619">
      <formula>MOD(ROW(),2)=0</formula>
    </cfRule>
  </conditionalFormatting>
  <conditionalFormatting sqref="A1455:E1456 A1454:D1454 A1457:D1459 E1457:E1460">
    <cfRule type="expression" dxfId="617" priority="618">
      <formula>MOD(ROW(),2)=0</formula>
    </cfRule>
  </conditionalFormatting>
  <conditionalFormatting sqref="A1460:D1463">
    <cfRule type="expression" dxfId="616" priority="617">
      <formula>MOD(ROW(),2)=0</formula>
    </cfRule>
  </conditionalFormatting>
  <conditionalFormatting sqref="A1464:D1469">
    <cfRule type="expression" dxfId="615" priority="616">
      <formula>MOD(ROW(),2)=0</formula>
    </cfRule>
  </conditionalFormatting>
  <conditionalFormatting sqref="A1471:D1471">
    <cfRule type="expression" dxfId="614" priority="615">
      <formula>MOD(ROW(),2)=0</formula>
    </cfRule>
  </conditionalFormatting>
  <conditionalFormatting sqref="A1472:D1472">
    <cfRule type="expression" dxfId="613" priority="614">
      <formula>MOD(ROW(),2)=0</formula>
    </cfRule>
  </conditionalFormatting>
  <conditionalFormatting sqref="A1473:D1473">
    <cfRule type="expression" dxfId="612" priority="613">
      <formula>MOD(ROW(),2)=0</formula>
    </cfRule>
  </conditionalFormatting>
  <conditionalFormatting sqref="A1475:E1475 A1474:D1474">
    <cfRule type="expression" dxfId="611" priority="612">
      <formula>MOD(ROW(),2)=0</formula>
    </cfRule>
  </conditionalFormatting>
  <conditionalFormatting sqref="A1476:E1476 A1477:D1477 E1477:E1478">
    <cfRule type="expression" dxfId="610" priority="611">
      <formula>MOD(ROW(),2)=0</formula>
    </cfRule>
  </conditionalFormatting>
  <conditionalFormatting sqref="A1478:D1478">
    <cfRule type="expression" dxfId="609" priority="610">
      <formula>MOD(ROW(),2)=0</formula>
    </cfRule>
  </conditionalFormatting>
  <conditionalFormatting sqref="A1479:E1479 A1480:D1480 E1480:E1481">
    <cfRule type="expression" dxfId="608" priority="609">
      <formula>MOD(ROW(),2)=0</formula>
    </cfRule>
  </conditionalFormatting>
  <conditionalFormatting sqref="A1482:E1482 A1483:D1483 E1483:E1484">
    <cfRule type="expression" dxfId="607" priority="608">
      <formula>MOD(ROW(),2)=0</formula>
    </cfRule>
  </conditionalFormatting>
  <conditionalFormatting sqref="A1485:E1485 E1486:E1487">
    <cfRule type="expression" dxfId="606" priority="607">
      <formula>MOD(ROW(),2)=0</formula>
    </cfRule>
  </conditionalFormatting>
  <conditionalFormatting sqref="A1486:D1486">
    <cfRule type="expression" dxfId="605" priority="606">
      <formula>MOD(ROW(),2)=0</formula>
    </cfRule>
  </conditionalFormatting>
  <conditionalFormatting sqref="A1487:D1487 A1488:E1490 A1495:D1495 E1495:E1497 A1494:E1494 A1491:D1493">
    <cfRule type="expression" dxfId="604" priority="605">
      <formula>MOD(ROW(),2)=0</formula>
    </cfRule>
  </conditionalFormatting>
  <conditionalFormatting sqref="A1496:D1496">
    <cfRule type="expression" dxfId="603" priority="604">
      <formula>MOD(ROW(),2)=0</formula>
    </cfRule>
  </conditionalFormatting>
  <conditionalFormatting sqref="A1498:E1499 A1497:D1497">
    <cfRule type="expression" dxfId="602" priority="603">
      <formula>MOD(ROW(),2)=0</formula>
    </cfRule>
  </conditionalFormatting>
  <conditionalFormatting sqref="A1500:E1502">
    <cfRule type="expression" dxfId="601" priority="602">
      <formula>MOD(ROW(),2)=0</formula>
    </cfRule>
  </conditionalFormatting>
  <conditionalFormatting sqref="A1503:E1503">
    <cfRule type="expression" dxfId="600" priority="601">
      <formula>MOD(ROW(),2)=0</formula>
    </cfRule>
  </conditionalFormatting>
  <conditionalFormatting sqref="A1504:E1504">
    <cfRule type="expression" dxfId="599" priority="600">
      <formula>MOD(ROW(),2)=0</formula>
    </cfRule>
  </conditionalFormatting>
  <conditionalFormatting sqref="A1506:E1506">
    <cfRule type="expression" dxfId="598" priority="599">
      <formula>MOD(ROW(),2)=0</formula>
    </cfRule>
  </conditionalFormatting>
  <conditionalFormatting sqref="A1507:E1508">
    <cfRule type="expression" dxfId="597" priority="598">
      <formula>MOD(ROW(),2)=0</formula>
    </cfRule>
  </conditionalFormatting>
  <conditionalFormatting sqref="A1509:E1510 E1511:E1515">
    <cfRule type="expression" dxfId="596" priority="597">
      <formula>MOD(ROW(),2)=0</formula>
    </cfRule>
  </conditionalFormatting>
  <conditionalFormatting sqref="A1514:D1514">
    <cfRule type="expression" dxfId="595" priority="596">
      <formula>MOD(ROW(),2)=0</formula>
    </cfRule>
  </conditionalFormatting>
  <conditionalFormatting sqref="A1515:D1515">
    <cfRule type="expression" dxfId="594" priority="595">
      <formula>MOD(ROW(),2)=0</formula>
    </cfRule>
  </conditionalFormatting>
  <conditionalFormatting sqref="A1516:E1516">
    <cfRule type="expression" dxfId="593" priority="594">
      <formula>MOD(ROW(),2)=0</formula>
    </cfRule>
  </conditionalFormatting>
  <conditionalFormatting sqref="A1518:E1518">
    <cfRule type="expression" dxfId="592" priority="593">
      <formula>MOD(ROW(),2)=0</formula>
    </cfRule>
  </conditionalFormatting>
  <conditionalFormatting sqref="A1519:E1519">
    <cfRule type="expression" dxfId="591" priority="592">
      <formula>MOD(ROW(),2)=0</formula>
    </cfRule>
  </conditionalFormatting>
  <conditionalFormatting sqref="A1322:E1322">
    <cfRule type="expression" dxfId="590" priority="591">
      <formula>MOD(ROW(),2)=0</formula>
    </cfRule>
  </conditionalFormatting>
  <conditionalFormatting sqref="A1517:E1517">
    <cfRule type="expression" dxfId="589" priority="590">
      <formula>MOD(ROW(),2)=0</formula>
    </cfRule>
  </conditionalFormatting>
  <conditionalFormatting sqref="A1470:E1470 E1461:E1469 E1471:E1474">
    <cfRule type="expression" dxfId="588" priority="589">
      <formula>MOD(ROW(),2)=0</formula>
    </cfRule>
  </conditionalFormatting>
  <conditionalFormatting sqref="A1521:E1521">
    <cfRule type="expression" dxfId="587" priority="588">
      <formula>MOD(ROW(),2)=0</formula>
    </cfRule>
  </conditionalFormatting>
  <conditionalFormatting sqref="A1520:E1520">
    <cfRule type="expression" dxfId="586" priority="587">
      <formula>MOD(ROW(),2)=0</formula>
    </cfRule>
  </conditionalFormatting>
  <conditionalFormatting sqref="A1511:D1512">
    <cfRule type="expression" dxfId="585" priority="586">
      <formula>MOD(ROW(),2)=0</formula>
    </cfRule>
  </conditionalFormatting>
  <conditionalFormatting sqref="A523:E525">
    <cfRule type="expression" dxfId="584" priority="585">
      <formula>MOD(ROW(),2)=0</formula>
    </cfRule>
  </conditionalFormatting>
  <conditionalFormatting sqref="A526:E526">
    <cfRule type="expression" dxfId="583" priority="584">
      <formula>MOD(ROW(),2)=0</formula>
    </cfRule>
  </conditionalFormatting>
  <conditionalFormatting sqref="A76:D76">
    <cfRule type="expression" dxfId="582" priority="583">
      <formula>MOD(ROW(),2)=0</formula>
    </cfRule>
  </conditionalFormatting>
  <conditionalFormatting sqref="A85:D85">
    <cfRule type="expression" dxfId="581" priority="582">
      <formula>MOD(ROW(),2)=0</formula>
    </cfRule>
  </conditionalFormatting>
  <conditionalFormatting sqref="A692:D694">
    <cfRule type="expression" dxfId="580" priority="581">
      <formula>MOD(ROW(),2)=0</formula>
    </cfRule>
  </conditionalFormatting>
  <conditionalFormatting sqref="A779:E781">
    <cfRule type="expression" dxfId="579" priority="580">
      <formula>MOD(ROW(),2)=0</formula>
    </cfRule>
  </conditionalFormatting>
  <conditionalFormatting sqref="A88:D89">
    <cfRule type="expression" dxfId="578" priority="579">
      <formula>MOD(ROW(),2)=0</formula>
    </cfRule>
  </conditionalFormatting>
  <conditionalFormatting sqref="A502:E502">
    <cfRule type="expression" dxfId="577" priority="578">
      <formula>MOD(ROW(),2)=0</formula>
    </cfRule>
  </conditionalFormatting>
  <conditionalFormatting sqref="A469:E469 A470:D470 E470:E479">
    <cfRule type="expression" dxfId="576" priority="577">
      <formula>MOD(ROW(),2)=0</formula>
    </cfRule>
  </conditionalFormatting>
  <conditionalFormatting sqref="A511:E522">
    <cfRule type="expression" dxfId="575" priority="576">
      <formula>MOD(ROW(),2)=0</formula>
    </cfRule>
  </conditionalFormatting>
  <conditionalFormatting sqref="A455:E455">
    <cfRule type="expression" dxfId="574" priority="575">
      <formula>MOD(ROW(),2)=0</formula>
    </cfRule>
  </conditionalFormatting>
  <conditionalFormatting sqref="A458:E458">
    <cfRule type="expression" dxfId="573" priority="574">
      <formula>MOD(ROW(),2)=0</formula>
    </cfRule>
  </conditionalFormatting>
  <conditionalFormatting sqref="A457:E457">
    <cfRule type="expression" dxfId="572" priority="573">
      <formula>MOD(ROW(),2)=0</formula>
    </cfRule>
  </conditionalFormatting>
  <conditionalFormatting sqref="A460:E460">
    <cfRule type="expression" dxfId="571" priority="572">
      <formula>MOD(ROW(),2)=0</formula>
    </cfRule>
  </conditionalFormatting>
  <conditionalFormatting sqref="A456:E456">
    <cfRule type="expression" dxfId="570" priority="571">
      <formula>MOD(ROW(),2)=0</formula>
    </cfRule>
  </conditionalFormatting>
  <conditionalFormatting sqref="A459:E459">
    <cfRule type="expression" dxfId="569" priority="570">
      <formula>MOD(ROW(),2)=0</formula>
    </cfRule>
  </conditionalFormatting>
  <conditionalFormatting sqref="A7353:E7363 A7252:E7254 A8087:E8090 A2315:E2316 A7644:E7658 A1881:E1899 A2004:E2013 A2015:E2015 A6886:E6887 A6889:E6891 A2280:E2280 A1729:E1798 A1809:E1844 A6490:E6544 A1846:E1863 A1547:D1547 A1549:D1550 A1568:E1569 A2168:E2176 A2186:E2190 A2193:E2201 A2206:E2225 A2230:E2240 A2246:E2251 A2320:E2325 A2329:E2337 A2341:E2344 A2495:E2507 A2516:E2548 A2553:E2553 A2559:E2561 A2567:E2600 A2609:E2614 A2619:E2664 A2674:E2694 A2702:E2765 A2772:E2774 A2778:E2786 A2800:E2840 A2866:E2867 A2901:E3091 A3168:E3181 A3261:E3271 A3276:E3276 A3285:E3301 A3317:E3317 A3320:E3368 A3376:E3391 A3399:E3423 A3486:E3552 A3589:E3595 A3693:E3693 A3766:E3769 A3773:E3777 A3848:E3873 A3882:E3896 A3910:E3925 A4084:E4088 A4102:E4104 A4106:E4112 A4114:E4120 A4122:E4128 A4130:E4136 A4138:E4141 A4148:E4150 A4152:E4157 A4159:E4165 A4167:E4172 A4174:E4180 A4182:E4280 A4285:E4285 A4293:B4293 A4295:B4300 A4447:E4448 A4452:E4454 A4460:E4469 A4473:E4486 A4491:E4491 A4494:E4495 A4501:E4556 A4566:E4675 A4681:E4684 A4693:E4858 A4878:E4963 A4968:E5029 A5037:E5049 A5056:E5072 A5077:E5120 A5125:E5724 A5730:E5736 A5739:E5741 A5745:E5762 A5765:E5771 A5775:E5775 A5778:E5787 A5792:E5818 A5824:E5825 A5828:E5833 A5838:E5874 A5877:E5891 A5894:E5907 A5913:E5936 A5939:E5959 A5981:E6027 A6046:E6052 A6063:E6071 A6074:E6125 A6129:E6143 A6147:E6151 A6163:E6165 A6169:E6176 A6192:E6195 A6201:E6201 A6205:E6210 A6218:E6218 A6221:E6228 A6237:E6245 A6255:E6262 A6266:E6271 A6279:E6304 A6309:E6364 A6368:E6385 A6389:E6392 A6396:E6419 A6423:E6452 A6848:E6855 A6876:E6884 A6899:E6954 A8430:E8443 A8446:E8458 A1536:E1536 A1908:E1915 A1539:D1539 A1541:D1542 A1544:D1544 A1552:D1552 A1555:E1563 A1571:E1590 A1593:E1595 A1801:E1807 A1901:E1906 A2020:E2063 A2065:E2071 A2292:E2298 A2422:E2425 A2427:E2429 A2431:E2485 A3093:E3159 A3425:E3433 A3435:E3435 A3437:E3438 A3467:E3481 A3834:E3838 A3936:E3940 A4307:E4323 A4325:E4439 A6463:E6488 A8057:E8076 A6686:E6714 A6857:E6858 A7375:E7401 A6956:E6957 A7114:E7141 A7143:E7143 A7147:E7147 A7152:E7152 A7154:E7156 A7158:E7198 A7202:E7202 A7204:E7219 A7258:E7275 A7277:E7298 A7301:E7305 A7308:E7314 A7326:E7351 A7403:E7430 A7433:E7435 A7437:E7437 A7446:E7453 A7456:E7478 A7480:E7483 A7489:E7523 A7526:E7537 A7540:E7565 A7584:E7586 A7588:E7600 A7602:E7620 A7623:E7630 A7637:E7637 A7667:E7675 A7677:E7688 A7690:E7693 A7695:E7732 A7736:E7756 A7758:E7764 A7772:E7776 A7779:E7788 A7790:E7891 A7893:E7896 A7899:E7899 A7907:E7922 A7927:E7950 A7952:E7964 A7971:E7998 A8009:E8009 A8016:E8020 A8022:E8032 A8034:E8040 A8043:E8043 A8046:E8048 A8050:E8052 A8055:E8055 A8079:E8085 A8093:E8112 A8122:E8177 A8179:E8181 A8185:E8186 A8190:E8191 A8193:E8193 A8195:E8227 A8229:E8277 A8280:E8281 A8284:E8285 A8308:E8310 A8313:E8313 A8317:E8345 A8347:E8348 A7316:E7316 A8315:E8315 A8011:E8014 A8352:E8423 A8350:E8350 A8288:E8306 A2407:E2408 A2412:E2420 A3969:E4055 A2346:E2374 A2283:E2287 A2387:E2403 A2258:E2258 A2255:E2255 A2260:E2274 A1533:D1535 A1537:D1537 E1537:E1547 A1632:D1633 A1636:D1641 E1632:E1641 A1597:E1631 A1642:E1727 A1865:E1879 A2411:B2411 D2411:E2411 A2409:B2409 D2409:E2409 C2409:C2411 A3604:E3627 A3632:E3689 A3700:E3761 A3781:E3828 A3946:E3965 D4293 D4295:E4300 E4301 A6743:B6743 D6743:E6743 C6743:C6759 E6744:E6759 A6716:E6742">
    <cfRule type="expression" dxfId="568" priority="569">
      <formula>MOD(ROW(),2)=0</formula>
    </cfRule>
  </conditionalFormatting>
  <conditionalFormatting sqref="A8460:E8460 A8461:D8462 E8461:E8617 A8620:E8627 E8630:E8659">
    <cfRule type="expression" dxfId="567" priority="568">
      <formula>MOD(ROW(),2)=0</formula>
    </cfRule>
  </conditionalFormatting>
  <conditionalFormatting sqref="A8463:D8465">
    <cfRule type="expression" dxfId="566" priority="567">
      <formula>MOD(ROW(),2)=0</formula>
    </cfRule>
  </conditionalFormatting>
  <conditionalFormatting sqref="A8466:D8467">
    <cfRule type="expression" dxfId="565" priority="566">
      <formula>MOD(ROW(),2)=0</formula>
    </cfRule>
  </conditionalFormatting>
  <conditionalFormatting sqref="A8470:D8470">
    <cfRule type="expression" dxfId="564" priority="565">
      <formula>MOD(ROW(),2)=0</formula>
    </cfRule>
  </conditionalFormatting>
  <conditionalFormatting sqref="A8471:D8471">
    <cfRule type="expression" dxfId="563" priority="564">
      <formula>MOD(ROW(),2)=0</formula>
    </cfRule>
  </conditionalFormatting>
  <conditionalFormatting sqref="A8474:D8480">
    <cfRule type="expression" dxfId="562" priority="563">
      <formula>MOD(ROW(),2)=0</formula>
    </cfRule>
  </conditionalFormatting>
  <conditionalFormatting sqref="A8483:D8492">
    <cfRule type="expression" dxfId="561" priority="562">
      <formula>MOD(ROW(),2)=0</formula>
    </cfRule>
  </conditionalFormatting>
  <conditionalFormatting sqref="A8495:D8501">
    <cfRule type="expression" dxfId="560" priority="561">
      <formula>MOD(ROW(),2)=0</formula>
    </cfRule>
  </conditionalFormatting>
  <conditionalFormatting sqref="A8504:D8505">
    <cfRule type="expression" dxfId="559" priority="560">
      <formula>MOD(ROW(),2)=0</formula>
    </cfRule>
  </conditionalFormatting>
  <conditionalFormatting sqref="A8508:D8509">
    <cfRule type="expression" dxfId="558" priority="559">
      <formula>MOD(ROW(),2)=0</formula>
    </cfRule>
  </conditionalFormatting>
  <conditionalFormatting sqref="A8512:D8514">
    <cfRule type="expression" dxfId="557" priority="558">
      <formula>MOD(ROW(),2)=0</formula>
    </cfRule>
  </conditionalFormatting>
  <conditionalFormatting sqref="A8515:D8515">
    <cfRule type="expression" dxfId="556" priority="557">
      <formula>MOD(ROW(),2)=0</formula>
    </cfRule>
  </conditionalFormatting>
  <conditionalFormatting sqref="A8516:D8519">
    <cfRule type="expression" dxfId="555" priority="556">
      <formula>MOD(ROW(),2)=0</formula>
    </cfRule>
  </conditionalFormatting>
  <conditionalFormatting sqref="A8522:D8528">
    <cfRule type="expression" dxfId="554" priority="555">
      <formula>MOD(ROW(),2)=0</formula>
    </cfRule>
  </conditionalFormatting>
  <conditionalFormatting sqref="A8531:D8532">
    <cfRule type="expression" dxfId="553" priority="554">
      <formula>MOD(ROW(),2)=0</formula>
    </cfRule>
  </conditionalFormatting>
  <conditionalFormatting sqref="A8533:D8534">
    <cfRule type="expression" dxfId="552" priority="553">
      <formula>MOD(ROW(),2)=0</formula>
    </cfRule>
  </conditionalFormatting>
  <conditionalFormatting sqref="A8537:D8538">
    <cfRule type="expression" dxfId="551" priority="552">
      <formula>MOD(ROW(),2)=0</formula>
    </cfRule>
  </conditionalFormatting>
  <conditionalFormatting sqref="A8541:D8542">
    <cfRule type="expression" dxfId="550" priority="551">
      <formula>MOD(ROW(),2)=0</formula>
    </cfRule>
  </conditionalFormatting>
  <conditionalFormatting sqref="A8545:D8546">
    <cfRule type="expression" dxfId="549" priority="550">
      <formula>MOD(ROW(),2)=0</formula>
    </cfRule>
  </conditionalFormatting>
  <conditionalFormatting sqref="A8549:D8566">
    <cfRule type="expression" dxfId="548" priority="549">
      <formula>MOD(ROW(),2)=0</formula>
    </cfRule>
  </conditionalFormatting>
  <conditionalFormatting sqref="A8569:D8576">
    <cfRule type="expression" dxfId="547" priority="548">
      <formula>MOD(ROW(),2)=0</formula>
    </cfRule>
  </conditionalFormatting>
  <conditionalFormatting sqref="A8579:D8580">
    <cfRule type="expression" dxfId="546" priority="547">
      <formula>MOD(ROW(),2)=0</formula>
    </cfRule>
  </conditionalFormatting>
  <conditionalFormatting sqref="A8583:D8587">
    <cfRule type="expression" dxfId="545" priority="546">
      <formula>MOD(ROW(),2)=0</formula>
    </cfRule>
  </conditionalFormatting>
  <conditionalFormatting sqref="A8590:D8591">
    <cfRule type="expression" dxfId="544" priority="545">
      <formula>MOD(ROW(),2)=0</formula>
    </cfRule>
  </conditionalFormatting>
  <conditionalFormatting sqref="A8594:D8597">
    <cfRule type="expression" dxfId="543" priority="544">
      <formula>MOD(ROW(),2)=0</formula>
    </cfRule>
  </conditionalFormatting>
  <conditionalFormatting sqref="A8600:D8603">
    <cfRule type="expression" dxfId="542" priority="543">
      <formula>MOD(ROW(),2)=0</formula>
    </cfRule>
  </conditionalFormatting>
  <conditionalFormatting sqref="A8606:D8607">
    <cfRule type="expression" dxfId="541" priority="542">
      <formula>MOD(ROW(),2)=0</formula>
    </cfRule>
  </conditionalFormatting>
  <conditionalFormatting sqref="A8608:D8609">
    <cfRule type="expression" dxfId="540" priority="541">
      <formula>MOD(ROW(),2)=0</formula>
    </cfRule>
  </conditionalFormatting>
  <conditionalFormatting sqref="A8612:D8613">
    <cfRule type="expression" dxfId="539" priority="540">
      <formula>MOD(ROW(),2)=0</formula>
    </cfRule>
  </conditionalFormatting>
  <conditionalFormatting sqref="A8616:D8617">
    <cfRule type="expression" dxfId="538" priority="539">
      <formula>MOD(ROW(),2)=0</formula>
    </cfRule>
  </conditionalFormatting>
  <conditionalFormatting sqref="A8630:E8630 A8631:D8636 E8631:E8659">
    <cfRule type="expression" dxfId="537" priority="538">
      <formula>MOD(ROW(),2)=0</formula>
    </cfRule>
  </conditionalFormatting>
  <conditionalFormatting sqref="A8637:D8639">
    <cfRule type="expression" dxfId="536" priority="537">
      <formula>MOD(ROW(),2)=0</formula>
    </cfRule>
  </conditionalFormatting>
  <conditionalFormatting sqref="A8642:D8645">
    <cfRule type="expression" dxfId="535" priority="536">
      <formula>MOD(ROW(),2)=0</formula>
    </cfRule>
  </conditionalFormatting>
  <conditionalFormatting sqref="A8648:D8649">
    <cfRule type="expression" dxfId="534" priority="535">
      <formula>MOD(ROW(),2)=0</formula>
    </cfRule>
  </conditionalFormatting>
  <conditionalFormatting sqref="A8652:D8654">
    <cfRule type="expression" dxfId="533" priority="534">
      <formula>MOD(ROW(),2)=0</formula>
    </cfRule>
  </conditionalFormatting>
  <conditionalFormatting sqref="A8657:D8659">
    <cfRule type="expression" dxfId="532" priority="533">
      <formula>MOD(ROW(),2)=0</formula>
    </cfRule>
  </conditionalFormatting>
  <conditionalFormatting sqref="A8662:E8664 E8665:E8672">
    <cfRule type="expression" dxfId="531" priority="532">
      <formula>MOD(ROW(),2)=0</formula>
    </cfRule>
  </conditionalFormatting>
  <conditionalFormatting sqref="A8667:D8672">
    <cfRule type="expression" dxfId="530" priority="531">
      <formula>MOD(ROW(),2)=0</formula>
    </cfRule>
  </conditionalFormatting>
  <conditionalFormatting sqref="A8675:E8687">
    <cfRule type="expression" dxfId="529" priority="530">
      <formula>MOD(ROW(),2)=0</formula>
    </cfRule>
  </conditionalFormatting>
  <conditionalFormatting sqref="A8690:E8690 A8691:D8693 E8691:E8698">
    <cfRule type="expression" dxfId="528" priority="529">
      <formula>MOD(ROW(),2)=0</formula>
    </cfRule>
  </conditionalFormatting>
  <conditionalFormatting sqref="A8696:D8698">
    <cfRule type="expression" dxfId="527" priority="528">
      <formula>MOD(ROW(),2)=0</formula>
    </cfRule>
  </conditionalFormatting>
  <conditionalFormatting sqref="A8701:D8704">
    <cfRule type="expression" dxfId="526" priority="527">
      <formula>MOD(ROW(),2)=0</formula>
    </cfRule>
  </conditionalFormatting>
  <conditionalFormatting sqref="A8707:E8711">
    <cfRule type="expression" dxfId="525" priority="526">
      <formula>MOD(ROW(),2)=0</formula>
    </cfRule>
  </conditionalFormatting>
  <conditionalFormatting sqref="A8714:D8719">
    <cfRule type="expression" dxfId="524" priority="525">
      <formula>MOD(ROW(),2)=0</formula>
    </cfRule>
  </conditionalFormatting>
  <conditionalFormatting sqref="A8722:D8725">
    <cfRule type="expression" dxfId="523" priority="524">
      <formula>MOD(ROW(),2)=0</formula>
    </cfRule>
  </conditionalFormatting>
  <conditionalFormatting sqref="A8728:D8731">
    <cfRule type="expression" dxfId="522" priority="523">
      <formula>MOD(ROW(),2)=0</formula>
    </cfRule>
  </conditionalFormatting>
  <conditionalFormatting sqref="A8734:E8742">
    <cfRule type="expression" dxfId="521" priority="522">
      <formula>MOD(ROW(),2)=0</formula>
    </cfRule>
  </conditionalFormatting>
  <conditionalFormatting sqref="A8745:E8748">
    <cfRule type="expression" dxfId="520" priority="521">
      <formula>MOD(ROW(),2)=0</formula>
    </cfRule>
  </conditionalFormatting>
  <conditionalFormatting sqref="A8751:E8759">
    <cfRule type="expression" dxfId="519" priority="520">
      <formula>MOD(ROW(),2)=0</formula>
    </cfRule>
  </conditionalFormatting>
  <conditionalFormatting sqref="A8762:E8762 A8763:D8768 E8763:E8773">
    <cfRule type="expression" dxfId="518" priority="519">
      <formula>MOD(ROW(),2)=0</formula>
    </cfRule>
  </conditionalFormatting>
  <conditionalFormatting sqref="A8771:D8773">
    <cfRule type="expression" dxfId="517" priority="518">
      <formula>MOD(ROW(),2)=0</formula>
    </cfRule>
  </conditionalFormatting>
  <conditionalFormatting sqref="A8776:E8779">
    <cfRule type="expression" dxfId="516" priority="517">
      <formula>MOD(ROW(),2)=0</formula>
    </cfRule>
  </conditionalFormatting>
  <conditionalFormatting sqref="A8782:E8805">
    <cfRule type="expression" dxfId="515" priority="516">
      <formula>MOD(ROW(),2)=0</formula>
    </cfRule>
  </conditionalFormatting>
  <conditionalFormatting sqref="A8808:E8809">
    <cfRule type="expression" dxfId="514" priority="515">
      <formula>MOD(ROW(),2)=0</formula>
    </cfRule>
  </conditionalFormatting>
  <conditionalFormatting sqref="A8812:D8813">
    <cfRule type="expression" dxfId="513" priority="514">
      <formula>MOD(ROW(),2)=0</formula>
    </cfRule>
  </conditionalFormatting>
  <conditionalFormatting sqref="A8818:E8819 A8816:D8817 A8822:E8823 A8820:D8821 A8824:D8825">
    <cfRule type="expression" dxfId="512" priority="513">
      <formula>MOD(ROW(),2)=0</formula>
    </cfRule>
  </conditionalFormatting>
  <conditionalFormatting sqref="A8828:D8832">
    <cfRule type="expression" dxfId="511" priority="512">
      <formula>MOD(ROW(),2)=0</formula>
    </cfRule>
  </conditionalFormatting>
  <conditionalFormatting sqref="A8835:D8838">
    <cfRule type="expression" dxfId="510" priority="511">
      <formula>MOD(ROW(),2)=0</formula>
    </cfRule>
  </conditionalFormatting>
  <conditionalFormatting sqref="A8841:D8842">
    <cfRule type="expression" dxfId="509" priority="510">
      <formula>MOD(ROW(),2)=0</formula>
    </cfRule>
  </conditionalFormatting>
  <conditionalFormatting sqref="A8845:D8850">
    <cfRule type="expression" dxfId="508" priority="509">
      <formula>MOD(ROW(),2)=0</formula>
    </cfRule>
  </conditionalFormatting>
  <conditionalFormatting sqref="A8853:D8856">
    <cfRule type="expression" dxfId="507" priority="508">
      <formula>MOD(ROW(),2)=0</formula>
    </cfRule>
  </conditionalFormatting>
  <conditionalFormatting sqref="A8859:D8863">
    <cfRule type="expression" dxfId="506" priority="507">
      <formula>MOD(ROW(),2)=0</formula>
    </cfRule>
  </conditionalFormatting>
  <conditionalFormatting sqref="A8866:D8868">
    <cfRule type="expression" dxfId="505" priority="506">
      <formula>MOD(ROW(),2)=0</formula>
    </cfRule>
  </conditionalFormatting>
  <conditionalFormatting sqref="A8871:D8875">
    <cfRule type="expression" dxfId="504" priority="505">
      <formula>MOD(ROW(),2)=0</formula>
    </cfRule>
  </conditionalFormatting>
  <conditionalFormatting sqref="A8878:D8881">
    <cfRule type="expression" dxfId="503" priority="504">
      <formula>MOD(ROW(),2)=0</formula>
    </cfRule>
  </conditionalFormatting>
  <conditionalFormatting sqref="A8884:D8886">
    <cfRule type="expression" dxfId="502" priority="503">
      <formula>MOD(ROW(),2)=0</formula>
    </cfRule>
  </conditionalFormatting>
  <conditionalFormatting sqref="A8889:D8891">
    <cfRule type="expression" dxfId="501" priority="502">
      <formula>MOD(ROW(),2)=0</formula>
    </cfRule>
  </conditionalFormatting>
  <conditionalFormatting sqref="A8894:D8896">
    <cfRule type="expression" dxfId="500" priority="501">
      <formula>MOD(ROW(),2)=0</formula>
    </cfRule>
  </conditionalFormatting>
  <conditionalFormatting sqref="A8899:D8900">
    <cfRule type="expression" dxfId="499" priority="500">
      <formula>MOD(ROW(),2)=0</formula>
    </cfRule>
  </conditionalFormatting>
  <conditionalFormatting sqref="A8903:E8907">
    <cfRule type="expression" dxfId="498" priority="499">
      <formula>MOD(ROW(),2)=0</formula>
    </cfRule>
  </conditionalFormatting>
  <conditionalFormatting sqref="A8910:E8912">
    <cfRule type="expression" dxfId="497" priority="498">
      <formula>MOD(ROW(),2)=0</formula>
    </cfRule>
  </conditionalFormatting>
  <conditionalFormatting sqref="A8915:D8916">
    <cfRule type="expression" dxfId="496" priority="497">
      <formula>MOD(ROW(),2)=0</formula>
    </cfRule>
  </conditionalFormatting>
  <conditionalFormatting sqref="A8919:E8920">
    <cfRule type="expression" dxfId="495" priority="496">
      <formula>MOD(ROW(),2)=0</formula>
    </cfRule>
  </conditionalFormatting>
  <conditionalFormatting sqref="A8923:E8927">
    <cfRule type="expression" dxfId="494" priority="495">
      <formula>MOD(ROW(),2)=0</formula>
    </cfRule>
  </conditionalFormatting>
  <conditionalFormatting sqref="A8930:E8932">
    <cfRule type="expression" dxfId="493" priority="494">
      <formula>MOD(ROW(),2)=0</formula>
    </cfRule>
  </conditionalFormatting>
  <conditionalFormatting sqref="A8935:E8936">
    <cfRule type="expression" dxfId="492" priority="493">
      <formula>MOD(ROW(),2)=0</formula>
    </cfRule>
  </conditionalFormatting>
  <conditionalFormatting sqref="A8939:D8940">
    <cfRule type="expression" dxfId="491" priority="492">
      <formula>MOD(ROW(),2)=0</formula>
    </cfRule>
  </conditionalFormatting>
  <conditionalFormatting sqref="A8943:E8950">
    <cfRule type="expression" dxfId="490" priority="491">
      <formula>MOD(ROW(),2)=0</formula>
    </cfRule>
  </conditionalFormatting>
  <conditionalFormatting sqref="A8953:E8953 A8954:D8960 E8954:E8961">
    <cfRule type="expression" dxfId="489" priority="490">
      <formula>MOD(ROW(),2)=0</formula>
    </cfRule>
  </conditionalFormatting>
  <conditionalFormatting sqref="A8961:D8961">
    <cfRule type="expression" dxfId="488" priority="489">
      <formula>MOD(ROW(),2)=0</formula>
    </cfRule>
  </conditionalFormatting>
  <conditionalFormatting sqref="A8964:E8972">
    <cfRule type="expression" dxfId="487" priority="488">
      <formula>MOD(ROW(),2)=0</formula>
    </cfRule>
  </conditionalFormatting>
  <conditionalFormatting sqref="A8975:D8980">
    <cfRule type="expression" dxfId="486" priority="487">
      <formula>MOD(ROW(),2)=0</formula>
    </cfRule>
  </conditionalFormatting>
  <conditionalFormatting sqref="A8983:D8985">
    <cfRule type="expression" dxfId="485" priority="486">
      <formula>MOD(ROW(),2)=0</formula>
    </cfRule>
  </conditionalFormatting>
  <conditionalFormatting sqref="A8988:D8991">
    <cfRule type="expression" dxfId="484" priority="485">
      <formula>MOD(ROW(),2)=0</formula>
    </cfRule>
  </conditionalFormatting>
  <conditionalFormatting sqref="A8994:D9001">
    <cfRule type="expression" dxfId="483" priority="484">
      <formula>MOD(ROW(),2)=0</formula>
    </cfRule>
  </conditionalFormatting>
  <conditionalFormatting sqref="A9004:D9006">
    <cfRule type="expression" dxfId="482" priority="483">
      <formula>MOD(ROW(),2)=0</formula>
    </cfRule>
  </conditionalFormatting>
  <conditionalFormatting sqref="A9009:D9012">
    <cfRule type="expression" dxfId="481" priority="482">
      <formula>MOD(ROW(),2)=0</formula>
    </cfRule>
  </conditionalFormatting>
  <conditionalFormatting sqref="A9015:D9017">
    <cfRule type="expression" dxfId="480" priority="481">
      <formula>MOD(ROW(),2)=0</formula>
    </cfRule>
  </conditionalFormatting>
  <conditionalFormatting sqref="A9020:D9027">
    <cfRule type="expression" dxfId="479" priority="480">
      <formula>MOD(ROW(),2)=0</formula>
    </cfRule>
  </conditionalFormatting>
  <conditionalFormatting sqref="A9030:D9034">
    <cfRule type="expression" dxfId="478" priority="479">
      <formula>MOD(ROW(),2)=0</formula>
    </cfRule>
  </conditionalFormatting>
  <conditionalFormatting sqref="A9037:D9044">
    <cfRule type="expression" dxfId="477" priority="478">
      <formula>MOD(ROW(),2)=0</formula>
    </cfRule>
  </conditionalFormatting>
  <conditionalFormatting sqref="A9047:D9049">
    <cfRule type="expression" dxfId="476" priority="477">
      <formula>MOD(ROW(),2)=0</formula>
    </cfRule>
  </conditionalFormatting>
  <conditionalFormatting sqref="A9052:D9061">
    <cfRule type="expression" dxfId="475" priority="476">
      <formula>MOD(ROW(),2)=0</formula>
    </cfRule>
  </conditionalFormatting>
  <conditionalFormatting sqref="A9064:E9064">
    <cfRule type="expression" dxfId="474" priority="475">
      <formula>MOD(ROW(),2)=0</formula>
    </cfRule>
  </conditionalFormatting>
  <conditionalFormatting sqref="A9065:E9066">
    <cfRule type="expression" dxfId="473" priority="474">
      <formula>MOD(ROW(),2)=0</formula>
    </cfRule>
  </conditionalFormatting>
  <conditionalFormatting sqref="A9069:D9074">
    <cfRule type="expression" dxfId="472" priority="473">
      <formula>MOD(ROW(),2)=0</formula>
    </cfRule>
  </conditionalFormatting>
  <conditionalFormatting sqref="A9077:E9080">
    <cfRule type="expression" dxfId="471" priority="472">
      <formula>MOD(ROW(),2)=0</formula>
    </cfRule>
  </conditionalFormatting>
  <conditionalFormatting sqref="A9083:D9086">
    <cfRule type="expression" dxfId="470" priority="471">
      <formula>MOD(ROW(),2)=0</formula>
    </cfRule>
  </conditionalFormatting>
  <conditionalFormatting sqref="A9089:D9090">
    <cfRule type="expression" dxfId="469" priority="470">
      <formula>MOD(ROW(),2)=0</formula>
    </cfRule>
  </conditionalFormatting>
  <conditionalFormatting sqref="A9091:D9094">
    <cfRule type="expression" dxfId="468" priority="469">
      <formula>MOD(ROW(),2)=0</formula>
    </cfRule>
  </conditionalFormatting>
  <conditionalFormatting sqref="A9095:D9096">
    <cfRule type="expression" dxfId="467" priority="468">
      <formula>MOD(ROW(),2)=0</formula>
    </cfRule>
  </conditionalFormatting>
  <conditionalFormatting sqref="A9099:D9103">
    <cfRule type="expression" dxfId="466" priority="467">
      <formula>MOD(ROW(),2)=0</formula>
    </cfRule>
  </conditionalFormatting>
  <conditionalFormatting sqref="A9106:E9106 A9107:D9107 E9107:E9111">
    <cfRule type="expression" dxfId="465" priority="466">
      <formula>MOD(ROW(),2)=0</formula>
    </cfRule>
  </conditionalFormatting>
  <conditionalFormatting sqref="A9108:D9111">
    <cfRule type="expression" dxfId="464" priority="465">
      <formula>MOD(ROW(),2)=0</formula>
    </cfRule>
  </conditionalFormatting>
  <conditionalFormatting sqref="A9114:E9117">
    <cfRule type="expression" dxfId="463" priority="464">
      <formula>MOD(ROW(),2)=0</formula>
    </cfRule>
  </conditionalFormatting>
  <conditionalFormatting sqref="A9120:D9122">
    <cfRule type="expression" dxfId="462" priority="463">
      <formula>MOD(ROW(),2)=0</formula>
    </cfRule>
  </conditionalFormatting>
  <conditionalFormatting sqref="A9125:E9128">
    <cfRule type="expression" dxfId="461" priority="462">
      <formula>MOD(ROW(),2)=0</formula>
    </cfRule>
  </conditionalFormatting>
  <conditionalFormatting sqref="A9131:D9131">
    <cfRule type="expression" dxfId="460" priority="461">
      <formula>MOD(ROW(),2)=0</formula>
    </cfRule>
  </conditionalFormatting>
  <conditionalFormatting sqref="A9132:D9132">
    <cfRule type="expression" dxfId="459" priority="460">
      <formula>MOD(ROW(),2)=0</formula>
    </cfRule>
  </conditionalFormatting>
  <conditionalFormatting sqref="A9133:D9133">
    <cfRule type="expression" dxfId="458" priority="459">
      <formula>MOD(ROW(),2)=0</formula>
    </cfRule>
  </conditionalFormatting>
  <conditionalFormatting sqref="A9136:D9138">
    <cfRule type="expression" dxfId="457" priority="458">
      <formula>MOD(ROW(),2)=0</formula>
    </cfRule>
  </conditionalFormatting>
  <conditionalFormatting sqref="A9141:D9142">
    <cfRule type="expression" dxfId="456" priority="457">
      <formula>MOD(ROW(),2)=0</formula>
    </cfRule>
  </conditionalFormatting>
  <conditionalFormatting sqref="A9143:D9144">
    <cfRule type="expression" dxfId="455" priority="456">
      <formula>MOD(ROW(),2)=0</formula>
    </cfRule>
  </conditionalFormatting>
  <conditionalFormatting sqref="A9147:D9149">
    <cfRule type="expression" dxfId="454" priority="455">
      <formula>MOD(ROW(),2)=0</formula>
    </cfRule>
  </conditionalFormatting>
  <conditionalFormatting sqref="A9152:E9154">
    <cfRule type="expression" dxfId="453" priority="454">
      <formula>MOD(ROW(),2)=0</formula>
    </cfRule>
  </conditionalFormatting>
  <conditionalFormatting sqref="A9157:D9160">
    <cfRule type="expression" dxfId="452" priority="453">
      <formula>MOD(ROW(),2)=0</formula>
    </cfRule>
  </conditionalFormatting>
  <conditionalFormatting sqref="A9163:E9170">
    <cfRule type="expression" dxfId="451" priority="452">
      <formula>MOD(ROW(),2)=0</formula>
    </cfRule>
  </conditionalFormatting>
  <conditionalFormatting sqref="A9173:E9173 A9174:D9178 E9174:E9185">
    <cfRule type="expression" dxfId="450" priority="451">
      <formula>MOD(ROW(),2)=0</formula>
    </cfRule>
  </conditionalFormatting>
  <conditionalFormatting sqref="A9179:D9185">
    <cfRule type="expression" dxfId="449" priority="450">
      <formula>MOD(ROW(),2)=0</formula>
    </cfRule>
  </conditionalFormatting>
  <conditionalFormatting sqref="A9187:E9189">
    <cfRule type="expression" dxfId="448" priority="449">
      <formula>MOD(ROW(),2)=0</formula>
    </cfRule>
  </conditionalFormatting>
  <conditionalFormatting sqref="A9192:E9194">
    <cfRule type="expression" dxfId="447" priority="448">
      <formula>MOD(ROW(),2)=0</formula>
    </cfRule>
  </conditionalFormatting>
  <conditionalFormatting sqref="A9197:D9199">
    <cfRule type="expression" dxfId="446" priority="447">
      <formula>MOD(ROW(),2)=0</formula>
    </cfRule>
  </conditionalFormatting>
  <conditionalFormatting sqref="A9202:E9204">
    <cfRule type="expression" dxfId="445" priority="446">
      <formula>MOD(ROW(),2)=0</formula>
    </cfRule>
  </conditionalFormatting>
  <conditionalFormatting sqref="A9207:E9235">
    <cfRule type="expression" dxfId="444" priority="445">
      <formula>MOD(ROW(),2)=0</formula>
    </cfRule>
  </conditionalFormatting>
  <conditionalFormatting sqref="A9238:E9253">
    <cfRule type="expression" dxfId="443" priority="444">
      <formula>MOD(ROW(),2)=0</formula>
    </cfRule>
  </conditionalFormatting>
  <conditionalFormatting sqref="A9256:E9264">
    <cfRule type="expression" dxfId="442" priority="443">
      <formula>MOD(ROW(),2)=0</formula>
    </cfRule>
  </conditionalFormatting>
  <conditionalFormatting sqref="A9267:D9269">
    <cfRule type="expression" dxfId="441" priority="442">
      <formula>MOD(ROW(),2)=0</formula>
    </cfRule>
  </conditionalFormatting>
  <conditionalFormatting sqref="A9272:E9277">
    <cfRule type="expression" dxfId="440" priority="441">
      <formula>MOD(ROW(),2)=0</formula>
    </cfRule>
  </conditionalFormatting>
  <conditionalFormatting sqref="A9280:D9282">
    <cfRule type="expression" dxfId="439" priority="440">
      <formula>MOD(ROW(),2)=0</formula>
    </cfRule>
  </conditionalFormatting>
  <conditionalFormatting sqref="A9285:D9293">
    <cfRule type="expression" dxfId="438" priority="439">
      <formula>MOD(ROW(),2)=0</formula>
    </cfRule>
  </conditionalFormatting>
  <conditionalFormatting sqref="A9296:D9299">
    <cfRule type="expression" dxfId="437" priority="438">
      <formula>MOD(ROW(),2)=0</formula>
    </cfRule>
  </conditionalFormatting>
  <conditionalFormatting sqref="A9302:E9306">
    <cfRule type="expression" dxfId="436" priority="437">
      <formula>MOD(ROW(),2)=0</formula>
    </cfRule>
  </conditionalFormatting>
  <conditionalFormatting sqref="A9309:E9317">
    <cfRule type="expression" dxfId="435" priority="436">
      <formula>MOD(ROW(),2)=0</formula>
    </cfRule>
  </conditionalFormatting>
  <conditionalFormatting sqref="A9320:D9323">
    <cfRule type="expression" dxfId="434" priority="435">
      <formula>MOD(ROW(),2)=0</formula>
    </cfRule>
  </conditionalFormatting>
  <conditionalFormatting sqref="A9326:D9328">
    <cfRule type="expression" dxfId="433" priority="434">
      <formula>MOD(ROW(),2)=0</formula>
    </cfRule>
  </conditionalFormatting>
  <conditionalFormatting sqref="A9331:D9333">
    <cfRule type="expression" dxfId="432" priority="433">
      <formula>MOD(ROW(),2)=0</formula>
    </cfRule>
  </conditionalFormatting>
  <conditionalFormatting sqref="A9344:E9345 A9341:D9343 A9346:D9350 A9356:D9359 A9351:E9355 A9336:E9340">
    <cfRule type="expression" dxfId="431" priority="432">
      <formula>MOD(ROW(),2)=0</formula>
    </cfRule>
  </conditionalFormatting>
  <conditionalFormatting sqref="A9362:D9367">
    <cfRule type="expression" dxfId="430" priority="431">
      <formula>MOD(ROW(),2)=0</formula>
    </cfRule>
  </conditionalFormatting>
  <conditionalFormatting sqref="A9370:D9375">
    <cfRule type="expression" dxfId="429" priority="430">
      <formula>MOD(ROW(),2)=0</formula>
    </cfRule>
  </conditionalFormatting>
  <conditionalFormatting sqref="A9378:D9389">
    <cfRule type="expression" dxfId="428" priority="429">
      <formula>MOD(ROW(),2)=0</formula>
    </cfRule>
  </conditionalFormatting>
  <conditionalFormatting sqref="A9392:D9396">
    <cfRule type="expression" dxfId="427" priority="428">
      <formula>MOD(ROW(),2)=0</formula>
    </cfRule>
  </conditionalFormatting>
  <conditionalFormatting sqref="A9399:D9404">
    <cfRule type="expression" dxfId="426" priority="427">
      <formula>MOD(ROW(),2)=0</formula>
    </cfRule>
  </conditionalFormatting>
  <conditionalFormatting sqref="A9407:D9410">
    <cfRule type="expression" dxfId="425" priority="426">
      <formula>MOD(ROW(),2)=0</formula>
    </cfRule>
  </conditionalFormatting>
  <conditionalFormatting sqref="A9413:D9424">
    <cfRule type="expression" dxfId="424" priority="425">
      <formula>MOD(ROW(),2)=0</formula>
    </cfRule>
  </conditionalFormatting>
  <conditionalFormatting sqref="A9427:E9437">
    <cfRule type="expression" dxfId="423" priority="424">
      <formula>MOD(ROW(),2)=0</formula>
    </cfRule>
  </conditionalFormatting>
  <conditionalFormatting sqref="A9440:E9453">
    <cfRule type="expression" dxfId="422" priority="423">
      <formula>MOD(ROW(),2)=0</formula>
    </cfRule>
  </conditionalFormatting>
  <conditionalFormatting sqref="A9456:D9466">
    <cfRule type="expression" dxfId="421" priority="422">
      <formula>MOD(ROW(),2)=0</formula>
    </cfRule>
  </conditionalFormatting>
  <conditionalFormatting sqref="A9467:D9475">
    <cfRule type="expression" dxfId="420" priority="421">
      <formula>MOD(ROW(),2)=0</formula>
    </cfRule>
  </conditionalFormatting>
  <conditionalFormatting sqref="A9478:E9485">
    <cfRule type="expression" dxfId="419" priority="420">
      <formula>MOD(ROW(),2)=0</formula>
    </cfRule>
  </conditionalFormatting>
  <conditionalFormatting sqref="E8701:E8704">
    <cfRule type="expression" dxfId="418" priority="419">
      <formula>MOD(ROW(),2)=0</formula>
    </cfRule>
  </conditionalFormatting>
  <conditionalFormatting sqref="E8714:E8719">
    <cfRule type="expression" dxfId="417" priority="418">
      <formula>MOD(ROW(),2)=0</formula>
    </cfRule>
  </conditionalFormatting>
  <conditionalFormatting sqref="E8722:E8725">
    <cfRule type="expression" dxfId="416" priority="417">
      <formula>MOD(ROW(),2)=0</formula>
    </cfRule>
  </conditionalFormatting>
  <conditionalFormatting sqref="E8728:E8731">
    <cfRule type="expression" dxfId="415" priority="416">
      <formula>MOD(ROW(),2)=0</formula>
    </cfRule>
  </conditionalFormatting>
  <conditionalFormatting sqref="E8812">
    <cfRule type="expression" dxfId="414" priority="415">
      <formula>MOD(ROW(),2)=0</formula>
    </cfRule>
  </conditionalFormatting>
  <conditionalFormatting sqref="E8813">
    <cfRule type="expression" dxfId="413" priority="414">
      <formula>MOD(ROW(),2)=0</formula>
    </cfRule>
  </conditionalFormatting>
  <conditionalFormatting sqref="E8817">
    <cfRule type="expression" dxfId="412" priority="413">
      <formula>MOD(ROW(),2)=0</formula>
    </cfRule>
  </conditionalFormatting>
  <conditionalFormatting sqref="E8816">
    <cfRule type="expression" dxfId="411" priority="412">
      <formula>MOD(ROW(),2)=0</formula>
    </cfRule>
  </conditionalFormatting>
  <conditionalFormatting sqref="E8820">
    <cfRule type="expression" dxfId="410" priority="411">
      <formula>MOD(ROW(),2)=0</formula>
    </cfRule>
  </conditionalFormatting>
  <conditionalFormatting sqref="E8821">
    <cfRule type="expression" dxfId="409" priority="410">
      <formula>MOD(ROW(),2)=0</formula>
    </cfRule>
  </conditionalFormatting>
  <conditionalFormatting sqref="E8824">
    <cfRule type="expression" dxfId="408" priority="409">
      <formula>MOD(ROW(),2)=0</formula>
    </cfRule>
  </conditionalFormatting>
  <conditionalFormatting sqref="E8825">
    <cfRule type="expression" dxfId="407" priority="408">
      <formula>MOD(ROW(),2)=0</formula>
    </cfRule>
  </conditionalFormatting>
  <conditionalFormatting sqref="E8828">
    <cfRule type="expression" dxfId="406" priority="407">
      <formula>MOD(ROW(),2)=0</formula>
    </cfRule>
  </conditionalFormatting>
  <conditionalFormatting sqref="E8829">
    <cfRule type="expression" dxfId="405" priority="406">
      <formula>MOD(ROW(),2)=0</formula>
    </cfRule>
  </conditionalFormatting>
  <conditionalFormatting sqref="E8830">
    <cfRule type="expression" dxfId="404" priority="405">
      <formula>MOD(ROW(),2)=0</formula>
    </cfRule>
  </conditionalFormatting>
  <conditionalFormatting sqref="E8831">
    <cfRule type="expression" dxfId="403" priority="404">
      <formula>MOD(ROW(),2)=0</formula>
    </cfRule>
  </conditionalFormatting>
  <conditionalFormatting sqref="E8832">
    <cfRule type="expression" dxfId="402" priority="403">
      <formula>MOD(ROW(),2)=0</formula>
    </cfRule>
  </conditionalFormatting>
  <conditionalFormatting sqref="E8835">
    <cfRule type="expression" dxfId="401" priority="402">
      <formula>MOD(ROW(),2)=0</formula>
    </cfRule>
  </conditionalFormatting>
  <conditionalFormatting sqref="E8836">
    <cfRule type="expression" dxfId="400" priority="401">
      <formula>MOD(ROW(),2)=0</formula>
    </cfRule>
  </conditionalFormatting>
  <conditionalFormatting sqref="E8837">
    <cfRule type="expression" dxfId="399" priority="400">
      <formula>MOD(ROW(),2)=0</formula>
    </cfRule>
  </conditionalFormatting>
  <conditionalFormatting sqref="E8838">
    <cfRule type="expression" dxfId="398" priority="399">
      <formula>MOD(ROW(),2)=0</formula>
    </cfRule>
  </conditionalFormatting>
  <conditionalFormatting sqref="E8841">
    <cfRule type="expression" dxfId="397" priority="398">
      <formula>MOD(ROW(),2)=0</formula>
    </cfRule>
  </conditionalFormatting>
  <conditionalFormatting sqref="E8842">
    <cfRule type="expression" dxfId="396" priority="397">
      <formula>MOD(ROW(),2)=0</formula>
    </cfRule>
  </conditionalFormatting>
  <conditionalFormatting sqref="E8845">
    <cfRule type="expression" dxfId="395" priority="396">
      <formula>MOD(ROW(),2)=0</formula>
    </cfRule>
  </conditionalFormatting>
  <conditionalFormatting sqref="E8846">
    <cfRule type="expression" dxfId="394" priority="395">
      <formula>MOD(ROW(),2)=0</formula>
    </cfRule>
  </conditionalFormatting>
  <conditionalFormatting sqref="E8847">
    <cfRule type="expression" dxfId="393" priority="394">
      <formula>MOD(ROW(),2)=0</formula>
    </cfRule>
  </conditionalFormatting>
  <conditionalFormatting sqref="E8848">
    <cfRule type="expression" dxfId="392" priority="393">
      <formula>MOD(ROW(),2)=0</formula>
    </cfRule>
  </conditionalFormatting>
  <conditionalFormatting sqref="E8849">
    <cfRule type="expression" dxfId="391" priority="392">
      <formula>MOD(ROW(),2)=0</formula>
    </cfRule>
  </conditionalFormatting>
  <conditionalFormatting sqref="E8850">
    <cfRule type="expression" dxfId="390" priority="391">
      <formula>MOD(ROW(),2)=0</formula>
    </cfRule>
  </conditionalFormatting>
  <conditionalFormatting sqref="E8853">
    <cfRule type="expression" dxfId="389" priority="390">
      <formula>MOD(ROW(),2)=0</formula>
    </cfRule>
  </conditionalFormatting>
  <conditionalFormatting sqref="E8854">
    <cfRule type="expression" dxfId="388" priority="389">
      <formula>MOD(ROW(),2)=0</formula>
    </cfRule>
  </conditionalFormatting>
  <conditionalFormatting sqref="E8855">
    <cfRule type="expression" dxfId="387" priority="388">
      <formula>MOD(ROW(),2)=0</formula>
    </cfRule>
  </conditionalFormatting>
  <conditionalFormatting sqref="E8856">
    <cfRule type="expression" dxfId="386" priority="387">
      <formula>MOD(ROW(),2)=0</formula>
    </cfRule>
  </conditionalFormatting>
  <conditionalFormatting sqref="E8859">
    <cfRule type="expression" dxfId="385" priority="386">
      <formula>MOD(ROW(),2)=0</formula>
    </cfRule>
  </conditionalFormatting>
  <conditionalFormatting sqref="E8860">
    <cfRule type="expression" dxfId="384" priority="385">
      <formula>MOD(ROW(),2)=0</formula>
    </cfRule>
  </conditionalFormatting>
  <conditionalFormatting sqref="E8861">
    <cfRule type="expression" dxfId="383" priority="384">
      <formula>MOD(ROW(),2)=0</formula>
    </cfRule>
  </conditionalFormatting>
  <conditionalFormatting sqref="E8862">
    <cfRule type="expression" dxfId="382" priority="383">
      <formula>MOD(ROW(),2)=0</formula>
    </cfRule>
  </conditionalFormatting>
  <conditionalFormatting sqref="E8863">
    <cfRule type="expression" dxfId="381" priority="382">
      <formula>MOD(ROW(),2)=0</formula>
    </cfRule>
  </conditionalFormatting>
  <conditionalFormatting sqref="E8866">
    <cfRule type="expression" dxfId="380" priority="381">
      <formula>MOD(ROW(),2)=0</formula>
    </cfRule>
  </conditionalFormatting>
  <conditionalFormatting sqref="E8867">
    <cfRule type="expression" dxfId="379" priority="380">
      <formula>MOD(ROW(),2)=0</formula>
    </cfRule>
  </conditionalFormatting>
  <conditionalFormatting sqref="E8868">
    <cfRule type="expression" dxfId="378" priority="379">
      <formula>MOD(ROW(),2)=0</formula>
    </cfRule>
  </conditionalFormatting>
  <conditionalFormatting sqref="E8871">
    <cfRule type="expression" dxfId="377" priority="378">
      <formula>MOD(ROW(),2)=0</formula>
    </cfRule>
  </conditionalFormatting>
  <conditionalFormatting sqref="E8872">
    <cfRule type="expression" dxfId="376" priority="377">
      <formula>MOD(ROW(),2)=0</formula>
    </cfRule>
  </conditionalFormatting>
  <conditionalFormatting sqref="E8873">
    <cfRule type="expression" dxfId="375" priority="376">
      <formula>MOD(ROW(),2)=0</formula>
    </cfRule>
  </conditionalFormatting>
  <conditionalFormatting sqref="E8874">
    <cfRule type="expression" dxfId="374" priority="375">
      <formula>MOD(ROW(),2)=0</formula>
    </cfRule>
  </conditionalFormatting>
  <conditionalFormatting sqref="E8875">
    <cfRule type="expression" dxfId="373" priority="374">
      <formula>MOD(ROW(),2)=0</formula>
    </cfRule>
  </conditionalFormatting>
  <conditionalFormatting sqref="E8878">
    <cfRule type="expression" dxfId="372" priority="373">
      <formula>MOD(ROW(),2)=0</formula>
    </cfRule>
  </conditionalFormatting>
  <conditionalFormatting sqref="E8879">
    <cfRule type="expression" dxfId="371" priority="372">
      <formula>MOD(ROW(),2)=0</formula>
    </cfRule>
  </conditionalFormatting>
  <conditionalFormatting sqref="E8880">
    <cfRule type="expression" dxfId="370" priority="371">
      <formula>MOD(ROW(),2)=0</formula>
    </cfRule>
  </conditionalFormatting>
  <conditionalFormatting sqref="E8881">
    <cfRule type="expression" dxfId="369" priority="370">
      <formula>MOD(ROW(),2)=0</formula>
    </cfRule>
  </conditionalFormatting>
  <conditionalFormatting sqref="E8884">
    <cfRule type="expression" dxfId="368" priority="369">
      <formula>MOD(ROW(),2)=0</formula>
    </cfRule>
  </conditionalFormatting>
  <conditionalFormatting sqref="E8885">
    <cfRule type="expression" dxfId="367" priority="368">
      <formula>MOD(ROW(),2)=0</formula>
    </cfRule>
  </conditionalFormatting>
  <conditionalFormatting sqref="E8886">
    <cfRule type="expression" dxfId="366" priority="367">
      <formula>MOD(ROW(),2)=0</formula>
    </cfRule>
  </conditionalFormatting>
  <conditionalFormatting sqref="E8889">
    <cfRule type="expression" dxfId="365" priority="366">
      <formula>MOD(ROW(),2)=0</formula>
    </cfRule>
  </conditionalFormatting>
  <conditionalFormatting sqref="E8890">
    <cfRule type="expression" dxfId="364" priority="365">
      <formula>MOD(ROW(),2)=0</formula>
    </cfRule>
  </conditionalFormatting>
  <conditionalFormatting sqref="E8891">
    <cfRule type="expression" dxfId="363" priority="364">
      <formula>MOD(ROW(),2)=0</formula>
    </cfRule>
  </conditionalFormatting>
  <conditionalFormatting sqref="E8894">
    <cfRule type="expression" dxfId="362" priority="363">
      <formula>MOD(ROW(),2)=0</formula>
    </cfRule>
  </conditionalFormatting>
  <conditionalFormatting sqref="E8895">
    <cfRule type="expression" dxfId="361" priority="362">
      <formula>MOD(ROW(),2)=0</formula>
    </cfRule>
  </conditionalFormatting>
  <conditionalFormatting sqref="E8896">
    <cfRule type="expression" dxfId="360" priority="361">
      <formula>MOD(ROW(),2)=0</formula>
    </cfRule>
  </conditionalFormatting>
  <conditionalFormatting sqref="E8899">
    <cfRule type="expression" dxfId="359" priority="360">
      <formula>MOD(ROW(),2)=0</formula>
    </cfRule>
  </conditionalFormatting>
  <conditionalFormatting sqref="E8900">
    <cfRule type="expression" dxfId="358" priority="359">
      <formula>MOD(ROW(),2)=0</formula>
    </cfRule>
  </conditionalFormatting>
  <conditionalFormatting sqref="E8915">
    <cfRule type="expression" dxfId="357" priority="358">
      <formula>MOD(ROW(),2)=0</formula>
    </cfRule>
  </conditionalFormatting>
  <conditionalFormatting sqref="E8916">
    <cfRule type="expression" dxfId="356" priority="357">
      <formula>MOD(ROW(),2)=0</formula>
    </cfRule>
  </conditionalFormatting>
  <conditionalFormatting sqref="E8939">
    <cfRule type="expression" dxfId="355" priority="356">
      <formula>MOD(ROW(),2)=0</formula>
    </cfRule>
  </conditionalFormatting>
  <conditionalFormatting sqref="E8941">
    <cfRule type="expression" dxfId="354" priority="355">
      <formula>MOD(ROW(),2)=0</formula>
    </cfRule>
  </conditionalFormatting>
  <conditionalFormatting sqref="E8940">
    <cfRule type="expression" dxfId="353" priority="354">
      <formula>MOD(ROW(),2)=0</formula>
    </cfRule>
  </conditionalFormatting>
  <conditionalFormatting sqref="E8975">
    <cfRule type="expression" dxfId="352" priority="353">
      <formula>MOD(ROW(),2)=0</formula>
    </cfRule>
  </conditionalFormatting>
  <conditionalFormatting sqref="E8976">
    <cfRule type="expression" dxfId="351" priority="352">
      <formula>MOD(ROW(),2)=0</formula>
    </cfRule>
  </conditionalFormatting>
  <conditionalFormatting sqref="E8977">
    <cfRule type="expression" dxfId="350" priority="351">
      <formula>MOD(ROW(),2)=0</formula>
    </cfRule>
  </conditionalFormatting>
  <conditionalFormatting sqref="E8978">
    <cfRule type="expression" dxfId="349" priority="350">
      <formula>MOD(ROW(),2)=0</formula>
    </cfRule>
  </conditionalFormatting>
  <conditionalFormatting sqref="E8979">
    <cfRule type="expression" dxfId="348" priority="349">
      <formula>MOD(ROW(),2)=0</formula>
    </cfRule>
  </conditionalFormatting>
  <conditionalFormatting sqref="E8980">
    <cfRule type="expression" dxfId="347" priority="348">
      <formula>MOD(ROW(),2)=0</formula>
    </cfRule>
  </conditionalFormatting>
  <conditionalFormatting sqref="E8983">
    <cfRule type="expression" dxfId="346" priority="347">
      <formula>MOD(ROW(),2)=0</formula>
    </cfRule>
  </conditionalFormatting>
  <conditionalFormatting sqref="E8984">
    <cfRule type="expression" dxfId="345" priority="346">
      <formula>MOD(ROW(),2)=0</formula>
    </cfRule>
  </conditionalFormatting>
  <conditionalFormatting sqref="E8985">
    <cfRule type="expression" dxfId="344" priority="345">
      <formula>MOD(ROW(),2)=0</formula>
    </cfRule>
  </conditionalFormatting>
  <conditionalFormatting sqref="E8988">
    <cfRule type="expression" dxfId="343" priority="344">
      <formula>MOD(ROW(),2)=0</formula>
    </cfRule>
  </conditionalFormatting>
  <conditionalFormatting sqref="E8989">
    <cfRule type="expression" dxfId="342" priority="343">
      <formula>MOD(ROW(),2)=0</formula>
    </cfRule>
  </conditionalFormatting>
  <conditionalFormatting sqref="E8990">
    <cfRule type="expression" dxfId="341" priority="342">
      <formula>MOD(ROW(),2)=0</formula>
    </cfRule>
  </conditionalFormatting>
  <conditionalFormatting sqref="E8991">
    <cfRule type="expression" dxfId="340" priority="341">
      <formula>MOD(ROW(),2)=0</formula>
    </cfRule>
  </conditionalFormatting>
  <conditionalFormatting sqref="E8994">
    <cfRule type="expression" dxfId="339" priority="340">
      <formula>MOD(ROW(),2)=0</formula>
    </cfRule>
  </conditionalFormatting>
  <conditionalFormatting sqref="E8995">
    <cfRule type="expression" dxfId="338" priority="339">
      <formula>MOD(ROW(),2)=0</formula>
    </cfRule>
  </conditionalFormatting>
  <conditionalFormatting sqref="E8996">
    <cfRule type="expression" dxfId="337" priority="338">
      <formula>MOD(ROW(),2)=0</formula>
    </cfRule>
  </conditionalFormatting>
  <conditionalFormatting sqref="E8997">
    <cfRule type="expression" dxfId="336" priority="337">
      <formula>MOD(ROW(),2)=0</formula>
    </cfRule>
  </conditionalFormatting>
  <conditionalFormatting sqref="E8998">
    <cfRule type="expression" dxfId="335" priority="336">
      <formula>MOD(ROW(),2)=0</formula>
    </cfRule>
  </conditionalFormatting>
  <conditionalFormatting sqref="E8999">
    <cfRule type="expression" dxfId="334" priority="335">
      <formula>MOD(ROW(),2)=0</formula>
    </cfRule>
  </conditionalFormatting>
  <conditionalFormatting sqref="E9000">
    <cfRule type="expression" dxfId="333" priority="334">
      <formula>MOD(ROW(),2)=0</formula>
    </cfRule>
  </conditionalFormatting>
  <conditionalFormatting sqref="E9001">
    <cfRule type="expression" dxfId="332" priority="333">
      <formula>MOD(ROW(),2)=0</formula>
    </cfRule>
  </conditionalFormatting>
  <conditionalFormatting sqref="E9004">
    <cfRule type="expression" dxfId="331" priority="332">
      <formula>MOD(ROW(),2)=0</formula>
    </cfRule>
  </conditionalFormatting>
  <conditionalFormatting sqref="E9005">
    <cfRule type="expression" dxfId="330" priority="331">
      <formula>MOD(ROW(),2)=0</formula>
    </cfRule>
  </conditionalFormatting>
  <conditionalFormatting sqref="E9006">
    <cfRule type="expression" dxfId="329" priority="330">
      <formula>MOD(ROW(),2)=0</formula>
    </cfRule>
  </conditionalFormatting>
  <conditionalFormatting sqref="E9009">
    <cfRule type="expression" dxfId="328" priority="329">
      <formula>MOD(ROW(),2)=0</formula>
    </cfRule>
  </conditionalFormatting>
  <conditionalFormatting sqref="E9010">
    <cfRule type="expression" dxfId="327" priority="328">
      <formula>MOD(ROW(),2)=0</formula>
    </cfRule>
  </conditionalFormatting>
  <conditionalFormatting sqref="E9011">
    <cfRule type="expression" dxfId="326" priority="327">
      <formula>MOD(ROW(),2)=0</formula>
    </cfRule>
  </conditionalFormatting>
  <conditionalFormatting sqref="E9012">
    <cfRule type="expression" dxfId="325" priority="326">
      <formula>MOD(ROW(),2)=0</formula>
    </cfRule>
  </conditionalFormatting>
  <conditionalFormatting sqref="E9015">
    <cfRule type="expression" dxfId="324" priority="325">
      <formula>MOD(ROW(),2)=0</formula>
    </cfRule>
  </conditionalFormatting>
  <conditionalFormatting sqref="E9016">
    <cfRule type="expression" dxfId="323" priority="324">
      <formula>MOD(ROW(),2)=0</formula>
    </cfRule>
  </conditionalFormatting>
  <conditionalFormatting sqref="E9017">
    <cfRule type="expression" dxfId="322" priority="323">
      <formula>MOD(ROW(),2)=0</formula>
    </cfRule>
  </conditionalFormatting>
  <conditionalFormatting sqref="E9020">
    <cfRule type="expression" dxfId="321" priority="322">
      <formula>MOD(ROW(),2)=0</formula>
    </cfRule>
  </conditionalFormatting>
  <conditionalFormatting sqref="E9021">
    <cfRule type="expression" dxfId="320" priority="321">
      <formula>MOD(ROW(),2)=0</formula>
    </cfRule>
  </conditionalFormatting>
  <conditionalFormatting sqref="E9022">
    <cfRule type="expression" dxfId="319" priority="320">
      <formula>MOD(ROW(),2)=0</formula>
    </cfRule>
  </conditionalFormatting>
  <conditionalFormatting sqref="E9023">
    <cfRule type="expression" dxfId="318" priority="319">
      <formula>MOD(ROW(),2)=0</formula>
    </cfRule>
  </conditionalFormatting>
  <conditionalFormatting sqref="E9024">
    <cfRule type="expression" dxfId="317" priority="318">
      <formula>MOD(ROW(),2)=0</formula>
    </cfRule>
  </conditionalFormatting>
  <conditionalFormatting sqref="E9025">
    <cfRule type="expression" dxfId="316" priority="317">
      <formula>MOD(ROW(),2)=0</formula>
    </cfRule>
  </conditionalFormatting>
  <conditionalFormatting sqref="E9026">
    <cfRule type="expression" dxfId="315" priority="316">
      <formula>MOD(ROW(),2)=0</formula>
    </cfRule>
  </conditionalFormatting>
  <conditionalFormatting sqref="E9027">
    <cfRule type="expression" dxfId="314" priority="315">
      <formula>MOD(ROW(),2)=0</formula>
    </cfRule>
  </conditionalFormatting>
  <conditionalFormatting sqref="E9030">
    <cfRule type="expression" dxfId="313" priority="314">
      <formula>MOD(ROW(),2)=0</formula>
    </cfRule>
  </conditionalFormatting>
  <conditionalFormatting sqref="E9031">
    <cfRule type="expression" dxfId="312" priority="313">
      <formula>MOD(ROW(),2)=0</formula>
    </cfRule>
  </conditionalFormatting>
  <conditionalFormatting sqref="E9032">
    <cfRule type="expression" dxfId="311" priority="312">
      <formula>MOD(ROW(),2)=0</formula>
    </cfRule>
  </conditionalFormatting>
  <conditionalFormatting sqref="E9033">
    <cfRule type="expression" dxfId="310" priority="311">
      <formula>MOD(ROW(),2)=0</formula>
    </cfRule>
  </conditionalFormatting>
  <conditionalFormatting sqref="E9034">
    <cfRule type="expression" dxfId="309" priority="310">
      <formula>MOD(ROW(),2)=0</formula>
    </cfRule>
  </conditionalFormatting>
  <conditionalFormatting sqref="E9037">
    <cfRule type="expression" dxfId="308" priority="309">
      <formula>MOD(ROW(),2)=0</formula>
    </cfRule>
  </conditionalFormatting>
  <conditionalFormatting sqref="E9038">
    <cfRule type="expression" dxfId="307" priority="308">
      <formula>MOD(ROW(),2)=0</formula>
    </cfRule>
  </conditionalFormatting>
  <conditionalFormatting sqref="E9039">
    <cfRule type="expression" dxfId="306" priority="307">
      <formula>MOD(ROW(),2)=0</formula>
    </cfRule>
  </conditionalFormatting>
  <conditionalFormatting sqref="E9040">
    <cfRule type="expression" dxfId="305" priority="306">
      <formula>MOD(ROW(),2)=0</formula>
    </cfRule>
  </conditionalFormatting>
  <conditionalFormatting sqref="E9041">
    <cfRule type="expression" dxfId="304" priority="305">
      <formula>MOD(ROW(),2)=0</formula>
    </cfRule>
  </conditionalFormatting>
  <conditionalFormatting sqref="E9042">
    <cfRule type="expression" dxfId="303" priority="304">
      <formula>MOD(ROW(),2)=0</formula>
    </cfRule>
  </conditionalFormatting>
  <conditionalFormatting sqref="E9043">
    <cfRule type="expression" dxfId="302" priority="303">
      <formula>MOD(ROW(),2)=0</formula>
    </cfRule>
  </conditionalFormatting>
  <conditionalFormatting sqref="E9044">
    <cfRule type="expression" dxfId="301" priority="302">
      <formula>MOD(ROW(),2)=0</formula>
    </cfRule>
  </conditionalFormatting>
  <conditionalFormatting sqref="E9047">
    <cfRule type="expression" dxfId="300" priority="301">
      <formula>MOD(ROW(),2)=0</formula>
    </cfRule>
  </conditionalFormatting>
  <conditionalFormatting sqref="E9048">
    <cfRule type="expression" dxfId="299" priority="300">
      <formula>MOD(ROW(),2)=0</formula>
    </cfRule>
  </conditionalFormatting>
  <conditionalFormatting sqref="E9049">
    <cfRule type="expression" dxfId="298" priority="299">
      <formula>MOD(ROW(),2)=0</formula>
    </cfRule>
  </conditionalFormatting>
  <conditionalFormatting sqref="E9052">
    <cfRule type="expression" dxfId="297" priority="298">
      <formula>MOD(ROW(),2)=0</formula>
    </cfRule>
  </conditionalFormatting>
  <conditionalFormatting sqref="E9053">
    <cfRule type="expression" dxfId="296" priority="297">
      <formula>MOD(ROW(),2)=0</formula>
    </cfRule>
  </conditionalFormatting>
  <conditionalFormatting sqref="E9054">
    <cfRule type="expression" dxfId="295" priority="296">
      <formula>MOD(ROW(),2)=0</formula>
    </cfRule>
  </conditionalFormatting>
  <conditionalFormatting sqref="E9055">
    <cfRule type="expression" dxfId="294" priority="295">
      <formula>MOD(ROW(),2)=0</formula>
    </cfRule>
  </conditionalFormatting>
  <conditionalFormatting sqref="E9056">
    <cfRule type="expression" dxfId="293" priority="294">
      <formula>MOD(ROW(),2)=0</formula>
    </cfRule>
  </conditionalFormatting>
  <conditionalFormatting sqref="E9057">
    <cfRule type="expression" dxfId="292" priority="293">
      <formula>MOD(ROW(),2)=0</formula>
    </cfRule>
  </conditionalFormatting>
  <conditionalFormatting sqref="E9058">
    <cfRule type="expression" dxfId="291" priority="292">
      <formula>MOD(ROW(),2)=0</formula>
    </cfRule>
  </conditionalFormatting>
  <conditionalFormatting sqref="E9059">
    <cfRule type="expression" dxfId="290" priority="291">
      <formula>MOD(ROW(),2)=0</formula>
    </cfRule>
  </conditionalFormatting>
  <conditionalFormatting sqref="E9060">
    <cfRule type="expression" dxfId="289" priority="290">
      <formula>MOD(ROW(),2)=0</formula>
    </cfRule>
  </conditionalFormatting>
  <conditionalFormatting sqref="E9061">
    <cfRule type="expression" dxfId="288" priority="289">
      <formula>MOD(ROW(),2)=0</formula>
    </cfRule>
  </conditionalFormatting>
  <conditionalFormatting sqref="E9069">
    <cfRule type="expression" dxfId="287" priority="288">
      <formula>MOD(ROW(),2)=0</formula>
    </cfRule>
  </conditionalFormatting>
  <conditionalFormatting sqref="E9070">
    <cfRule type="expression" dxfId="286" priority="287">
      <formula>MOD(ROW(),2)=0</formula>
    </cfRule>
  </conditionalFormatting>
  <conditionalFormatting sqref="E9071">
    <cfRule type="expression" dxfId="285" priority="286">
      <formula>MOD(ROW(),2)=0</formula>
    </cfRule>
  </conditionalFormatting>
  <conditionalFormatting sqref="E9072">
    <cfRule type="expression" dxfId="284" priority="285">
      <formula>MOD(ROW(),2)=0</formula>
    </cfRule>
  </conditionalFormatting>
  <conditionalFormatting sqref="E9073">
    <cfRule type="expression" dxfId="283" priority="284">
      <formula>MOD(ROW(),2)=0</formula>
    </cfRule>
  </conditionalFormatting>
  <conditionalFormatting sqref="E9074">
    <cfRule type="expression" dxfId="282" priority="283">
      <formula>MOD(ROW(),2)=0</formula>
    </cfRule>
  </conditionalFormatting>
  <conditionalFormatting sqref="E9099">
    <cfRule type="expression" dxfId="281" priority="282">
      <formula>MOD(ROW(),2)=0</formula>
    </cfRule>
  </conditionalFormatting>
  <conditionalFormatting sqref="E9100">
    <cfRule type="expression" dxfId="280" priority="281">
      <formula>MOD(ROW(),2)=0</formula>
    </cfRule>
  </conditionalFormatting>
  <conditionalFormatting sqref="E9101">
    <cfRule type="expression" dxfId="279" priority="280">
      <formula>MOD(ROW(),2)=0</formula>
    </cfRule>
  </conditionalFormatting>
  <conditionalFormatting sqref="E9102">
    <cfRule type="expression" dxfId="278" priority="279">
      <formula>MOD(ROW(),2)=0</formula>
    </cfRule>
  </conditionalFormatting>
  <conditionalFormatting sqref="E9103">
    <cfRule type="expression" dxfId="277" priority="278">
      <formula>MOD(ROW(),2)=0</formula>
    </cfRule>
  </conditionalFormatting>
  <conditionalFormatting sqref="E9083">
    <cfRule type="expression" dxfId="276" priority="277">
      <formula>MOD(ROW(),2)=0</formula>
    </cfRule>
  </conditionalFormatting>
  <conditionalFormatting sqref="E9084">
    <cfRule type="expression" dxfId="275" priority="276">
      <formula>MOD(ROW(),2)=0</formula>
    </cfRule>
  </conditionalFormatting>
  <conditionalFormatting sqref="E9085">
    <cfRule type="expression" dxfId="274" priority="275">
      <formula>MOD(ROW(),2)=0</formula>
    </cfRule>
  </conditionalFormatting>
  <conditionalFormatting sqref="E9086">
    <cfRule type="expression" dxfId="273" priority="274">
      <formula>MOD(ROW(),2)=0</formula>
    </cfRule>
  </conditionalFormatting>
  <conditionalFormatting sqref="E9089">
    <cfRule type="expression" dxfId="272" priority="273">
      <formula>MOD(ROW(),2)=0</formula>
    </cfRule>
  </conditionalFormatting>
  <conditionalFormatting sqref="E9090">
    <cfRule type="expression" dxfId="271" priority="272">
      <formula>MOD(ROW(),2)=0</formula>
    </cfRule>
  </conditionalFormatting>
  <conditionalFormatting sqref="E9091">
    <cfRule type="expression" dxfId="270" priority="271">
      <formula>MOD(ROW(),2)=0</formula>
    </cfRule>
  </conditionalFormatting>
  <conditionalFormatting sqref="E9096">
    <cfRule type="expression" dxfId="269" priority="270">
      <formula>MOD(ROW(),2)=0</formula>
    </cfRule>
  </conditionalFormatting>
  <conditionalFormatting sqref="E9095">
    <cfRule type="expression" dxfId="268" priority="269">
      <formula>MOD(ROW(),2)=0</formula>
    </cfRule>
  </conditionalFormatting>
  <conditionalFormatting sqref="E9092:E9094">
    <cfRule type="expression" dxfId="267" priority="268">
      <formula>MOD(ROW(),2)=0</formula>
    </cfRule>
  </conditionalFormatting>
  <conditionalFormatting sqref="E9120">
    <cfRule type="expression" dxfId="266" priority="267">
      <formula>MOD(ROW(),2)=0</formula>
    </cfRule>
  </conditionalFormatting>
  <conditionalFormatting sqref="E9121">
    <cfRule type="expression" dxfId="265" priority="266">
      <formula>MOD(ROW(),2)=0</formula>
    </cfRule>
  </conditionalFormatting>
  <conditionalFormatting sqref="E9122">
    <cfRule type="expression" dxfId="264" priority="265">
      <formula>MOD(ROW(),2)=0</formula>
    </cfRule>
  </conditionalFormatting>
  <conditionalFormatting sqref="E9131">
    <cfRule type="expression" dxfId="263" priority="264">
      <formula>MOD(ROW(),2)=0</formula>
    </cfRule>
  </conditionalFormatting>
  <conditionalFormatting sqref="E9132">
    <cfRule type="expression" dxfId="262" priority="263">
      <formula>MOD(ROW(),2)=0</formula>
    </cfRule>
  </conditionalFormatting>
  <conditionalFormatting sqref="E9133">
    <cfRule type="expression" dxfId="261" priority="262">
      <formula>MOD(ROW(),2)=0</formula>
    </cfRule>
  </conditionalFormatting>
  <conditionalFormatting sqref="E9136">
    <cfRule type="expression" dxfId="260" priority="261">
      <formula>MOD(ROW(),2)=0</formula>
    </cfRule>
  </conditionalFormatting>
  <conditionalFormatting sqref="E9137">
    <cfRule type="expression" dxfId="259" priority="260">
      <formula>MOD(ROW(),2)=0</formula>
    </cfRule>
  </conditionalFormatting>
  <conditionalFormatting sqref="E9138">
    <cfRule type="expression" dxfId="258" priority="259">
      <formula>MOD(ROW(),2)=0</formula>
    </cfRule>
  </conditionalFormatting>
  <conditionalFormatting sqref="E9141">
    <cfRule type="expression" dxfId="257" priority="258">
      <formula>MOD(ROW(),2)=0</formula>
    </cfRule>
  </conditionalFormatting>
  <conditionalFormatting sqref="E9142">
    <cfRule type="expression" dxfId="256" priority="257">
      <formula>MOD(ROW(),2)=0</formula>
    </cfRule>
  </conditionalFormatting>
  <conditionalFormatting sqref="E9144">
    <cfRule type="expression" dxfId="255" priority="256">
      <formula>MOD(ROW(),2)=0</formula>
    </cfRule>
  </conditionalFormatting>
  <conditionalFormatting sqref="E9143">
    <cfRule type="expression" dxfId="254" priority="255">
      <formula>MOD(ROW(),2)=0</formula>
    </cfRule>
  </conditionalFormatting>
  <conditionalFormatting sqref="E9147">
    <cfRule type="expression" dxfId="253" priority="254">
      <formula>MOD(ROW(),2)=0</formula>
    </cfRule>
  </conditionalFormatting>
  <conditionalFormatting sqref="E9148">
    <cfRule type="expression" dxfId="252" priority="253">
      <formula>MOD(ROW(),2)=0</formula>
    </cfRule>
  </conditionalFormatting>
  <conditionalFormatting sqref="E9149">
    <cfRule type="expression" dxfId="251" priority="252">
      <formula>MOD(ROW(),2)=0</formula>
    </cfRule>
  </conditionalFormatting>
  <conditionalFormatting sqref="E9157">
    <cfRule type="expression" dxfId="250" priority="251">
      <formula>MOD(ROW(),2)=0</formula>
    </cfRule>
  </conditionalFormatting>
  <conditionalFormatting sqref="E9158">
    <cfRule type="expression" dxfId="249" priority="250">
      <formula>MOD(ROW(),2)=0</formula>
    </cfRule>
  </conditionalFormatting>
  <conditionalFormatting sqref="E9159">
    <cfRule type="expression" dxfId="248" priority="249">
      <formula>MOD(ROW(),2)=0</formula>
    </cfRule>
  </conditionalFormatting>
  <conditionalFormatting sqref="E9160">
    <cfRule type="expression" dxfId="247" priority="248">
      <formula>MOD(ROW(),2)=0</formula>
    </cfRule>
  </conditionalFormatting>
  <conditionalFormatting sqref="E9197">
    <cfRule type="expression" dxfId="246" priority="247">
      <formula>MOD(ROW(),2)=0</formula>
    </cfRule>
  </conditionalFormatting>
  <conditionalFormatting sqref="E9198">
    <cfRule type="expression" dxfId="245" priority="246">
      <formula>MOD(ROW(),2)=0</formula>
    </cfRule>
  </conditionalFormatting>
  <conditionalFormatting sqref="E9199">
    <cfRule type="expression" dxfId="244" priority="245">
      <formula>MOD(ROW(),2)=0</formula>
    </cfRule>
  </conditionalFormatting>
  <conditionalFormatting sqref="E9267">
    <cfRule type="expression" dxfId="243" priority="244">
      <formula>MOD(ROW(),2)=0</formula>
    </cfRule>
  </conditionalFormatting>
  <conditionalFormatting sqref="E9268">
    <cfRule type="expression" dxfId="242" priority="243">
      <formula>MOD(ROW(),2)=0</formula>
    </cfRule>
  </conditionalFormatting>
  <conditionalFormatting sqref="E9269">
    <cfRule type="expression" dxfId="241" priority="242">
      <formula>MOD(ROW(),2)=0</formula>
    </cfRule>
  </conditionalFormatting>
  <conditionalFormatting sqref="E9285">
    <cfRule type="expression" dxfId="240" priority="241">
      <formula>MOD(ROW(),2)=0</formula>
    </cfRule>
  </conditionalFormatting>
  <conditionalFormatting sqref="E9286">
    <cfRule type="expression" dxfId="239" priority="240">
      <formula>MOD(ROW(),2)=0</formula>
    </cfRule>
  </conditionalFormatting>
  <conditionalFormatting sqref="E9287">
    <cfRule type="expression" dxfId="238" priority="239">
      <formula>MOD(ROW(),2)=0</formula>
    </cfRule>
  </conditionalFormatting>
  <conditionalFormatting sqref="E9288">
    <cfRule type="expression" dxfId="237" priority="238">
      <formula>MOD(ROW(),2)=0</formula>
    </cfRule>
  </conditionalFormatting>
  <conditionalFormatting sqref="E9289">
    <cfRule type="expression" dxfId="236" priority="237">
      <formula>MOD(ROW(),2)=0</formula>
    </cfRule>
  </conditionalFormatting>
  <conditionalFormatting sqref="E9293">
    <cfRule type="expression" dxfId="235" priority="236">
      <formula>MOD(ROW(),2)=0</formula>
    </cfRule>
  </conditionalFormatting>
  <conditionalFormatting sqref="E9292">
    <cfRule type="expression" dxfId="234" priority="235">
      <formula>MOD(ROW(),2)=0</formula>
    </cfRule>
  </conditionalFormatting>
  <conditionalFormatting sqref="E9291">
    <cfRule type="expression" dxfId="233" priority="234">
      <formula>MOD(ROW(),2)=0</formula>
    </cfRule>
  </conditionalFormatting>
  <conditionalFormatting sqref="E9290">
    <cfRule type="expression" dxfId="232" priority="233">
      <formula>MOD(ROW(),2)=0</formula>
    </cfRule>
  </conditionalFormatting>
  <conditionalFormatting sqref="E9331">
    <cfRule type="expression" dxfId="231" priority="232">
      <formula>MOD(ROW(),2)=0</formula>
    </cfRule>
  </conditionalFormatting>
  <conditionalFormatting sqref="E9332">
    <cfRule type="expression" dxfId="230" priority="231">
      <formula>MOD(ROW(),2)=0</formula>
    </cfRule>
  </conditionalFormatting>
  <conditionalFormatting sqref="E9333">
    <cfRule type="expression" dxfId="229" priority="230">
      <formula>MOD(ROW(),2)=0</formula>
    </cfRule>
  </conditionalFormatting>
  <conditionalFormatting sqref="E9341">
    <cfRule type="expression" dxfId="228" priority="229">
      <formula>MOD(ROW(),2)=0</formula>
    </cfRule>
  </conditionalFormatting>
  <conditionalFormatting sqref="E9342">
    <cfRule type="expression" dxfId="227" priority="228">
      <formula>MOD(ROW(),2)=0</formula>
    </cfRule>
  </conditionalFormatting>
  <conditionalFormatting sqref="E9343">
    <cfRule type="expression" dxfId="226" priority="227">
      <formula>MOD(ROW(),2)=0</formula>
    </cfRule>
  </conditionalFormatting>
  <conditionalFormatting sqref="E9378:E9389">
    <cfRule type="expression" dxfId="225" priority="226">
      <formula>MOD(ROW(),2)=0</formula>
    </cfRule>
  </conditionalFormatting>
  <conditionalFormatting sqref="E9399">
    <cfRule type="expression" dxfId="224" priority="225">
      <formula>MOD(ROW(),2)=0</formula>
    </cfRule>
  </conditionalFormatting>
  <conditionalFormatting sqref="E9400">
    <cfRule type="expression" dxfId="223" priority="224">
      <formula>MOD(ROW(),2)=0</formula>
    </cfRule>
  </conditionalFormatting>
  <conditionalFormatting sqref="E9401">
    <cfRule type="expression" dxfId="222" priority="223">
      <formula>MOD(ROW(),2)=0</formula>
    </cfRule>
  </conditionalFormatting>
  <conditionalFormatting sqref="E9402">
    <cfRule type="expression" dxfId="221" priority="222">
      <formula>MOD(ROW(),2)=0</formula>
    </cfRule>
  </conditionalFormatting>
  <conditionalFormatting sqref="E9403">
    <cfRule type="expression" dxfId="220" priority="221">
      <formula>MOD(ROW(),2)=0</formula>
    </cfRule>
  </conditionalFormatting>
  <conditionalFormatting sqref="E9404">
    <cfRule type="expression" dxfId="219" priority="220">
      <formula>MOD(ROW(),2)=0</formula>
    </cfRule>
  </conditionalFormatting>
  <conditionalFormatting sqref="E9413">
    <cfRule type="expression" dxfId="218" priority="219">
      <formula>MOD(ROW(),2)=0</formula>
    </cfRule>
  </conditionalFormatting>
  <conditionalFormatting sqref="E9414">
    <cfRule type="expression" dxfId="217" priority="218">
      <formula>MOD(ROW(),2)=0</formula>
    </cfRule>
  </conditionalFormatting>
  <conditionalFormatting sqref="E9415">
    <cfRule type="expression" dxfId="216" priority="217">
      <formula>MOD(ROW(),2)=0</formula>
    </cfRule>
  </conditionalFormatting>
  <conditionalFormatting sqref="E9416">
    <cfRule type="expression" dxfId="215" priority="216">
      <formula>MOD(ROW(),2)=0</formula>
    </cfRule>
  </conditionalFormatting>
  <conditionalFormatting sqref="E9417">
    <cfRule type="expression" dxfId="214" priority="215">
      <formula>MOD(ROW(),2)=0</formula>
    </cfRule>
  </conditionalFormatting>
  <conditionalFormatting sqref="E9418">
    <cfRule type="expression" dxfId="213" priority="214">
      <formula>MOD(ROW(),2)=0</formula>
    </cfRule>
  </conditionalFormatting>
  <conditionalFormatting sqref="E9419">
    <cfRule type="expression" dxfId="212" priority="213">
      <formula>MOD(ROW(),2)=0</formula>
    </cfRule>
  </conditionalFormatting>
  <conditionalFormatting sqref="E9420">
    <cfRule type="expression" dxfId="211" priority="212">
      <formula>MOD(ROW(),2)=0</formula>
    </cfRule>
  </conditionalFormatting>
  <conditionalFormatting sqref="E9424">
    <cfRule type="expression" dxfId="210" priority="211">
      <formula>MOD(ROW(),2)=0</formula>
    </cfRule>
  </conditionalFormatting>
  <conditionalFormatting sqref="E9421">
    <cfRule type="expression" dxfId="209" priority="210">
      <formula>MOD(ROW(),2)=0</formula>
    </cfRule>
  </conditionalFormatting>
  <conditionalFormatting sqref="E9422">
    <cfRule type="expression" dxfId="208" priority="209">
      <formula>MOD(ROW(),2)=0</formula>
    </cfRule>
  </conditionalFormatting>
  <conditionalFormatting sqref="E9423">
    <cfRule type="expression" dxfId="207" priority="208">
      <formula>MOD(ROW(),2)=0</formula>
    </cfRule>
  </conditionalFormatting>
  <conditionalFormatting sqref="E9456:E9475">
    <cfRule type="expression" dxfId="206" priority="207">
      <formula>MOD(ROW(),2)=0</formula>
    </cfRule>
  </conditionalFormatting>
  <conditionalFormatting sqref="E9326">
    <cfRule type="expression" dxfId="205" priority="206">
      <formula>MOD(ROW(),2)=0</formula>
    </cfRule>
  </conditionalFormatting>
  <conditionalFormatting sqref="E9327">
    <cfRule type="expression" dxfId="204" priority="205">
      <formula>MOD(ROW(),2)=0</formula>
    </cfRule>
  </conditionalFormatting>
  <conditionalFormatting sqref="E9328">
    <cfRule type="expression" dxfId="203" priority="204">
      <formula>MOD(ROW(),2)=0</formula>
    </cfRule>
  </conditionalFormatting>
  <conditionalFormatting sqref="E9346:E9350">
    <cfRule type="expression" dxfId="202" priority="203">
      <formula>MOD(ROW(),2)=0</formula>
    </cfRule>
  </conditionalFormatting>
  <conditionalFormatting sqref="E9370:E9375">
    <cfRule type="expression" dxfId="201" priority="202">
      <formula>MOD(ROW(),2)=0</formula>
    </cfRule>
  </conditionalFormatting>
  <conditionalFormatting sqref="E9356">
    <cfRule type="expression" dxfId="200" priority="201">
      <formula>MOD(ROW(),2)=0</formula>
    </cfRule>
  </conditionalFormatting>
  <conditionalFormatting sqref="E9357">
    <cfRule type="expression" dxfId="199" priority="200">
      <formula>MOD(ROW(),2)=0</formula>
    </cfRule>
  </conditionalFormatting>
  <conditionalFormatting sqref="E9358">
    <cfRule type="expression" dxfId="198" priority="199">
      <formula>MOD(ROW(),2)=0</formula>
    </cfRule>
  </conditionalFormatting>
  <conditionalFormatting sqref="E9359">
    <cfRule type="expression" dxfId="197" priority="198">
      <formula>MOD(ROW(),2)=0</formula>
    </cfRule>
  </conditionalFormatting>
  <conditionalFormatting sqref="E9296">
    <cfRule type="expression" dxfId="196" priority="197">
      <formula>MOD(ROW(),2)=0</formula>
    </cfRule>
  </conditionalFormatting>
  <conditionalFormatting sqref="E9297">
    <cfRule type="expression" dxfId="195" priority="196">
      <formula>MOD(ROW(),2)=0</formula>
    </cfRule>
  </conditionalFormatting>
  <conditionalFormatting sqref="E9298">
    <cfRule type="expression" dxfId="194" priority="195">
      <formula>MOD(ROW(),2)=0</formula>
    </cfRule>
  </conditionalFormatting>
  <conditionalFormatting sqref="E9299">
    <cfRule type="expression" dxfId="193" priority="194">
      <formula>MOD(ROW(),2)=0</formula>
    </cfRule>
  </conditionalFormatting>
  <conditionalFormatting sqref="E9362">
    <cfRule type="expression" dxfId="192" priority="193">
      <formula>MOD(ROW(),2)=0</formula>
    </cfRule>
  </conditionalFormatting>
  <conditionalFormatting sqref="E9363">
    <cfRule type="expression" dxfId="191" priority="192">
      <formula>MOD(ROW(),2)=0</formula>
    </cfRule>
  </conditionalFormatting>
  <conditionalFormatting sqref="E9364">
    <cfRule type="expression" dxfId="190" priority="191">
      <formula>MOD(ROW(),2)=0</formula>
    </cfRule>
  </conditionalFormatting>
  <conditionalFormatting sqref="E9365">
    <cfRule type="expression" dxfId="189" priority="190">
      <formula>MOD(ROW(),2)=0</formula>
    </cfRule>
  </conditionalFormatting>
  <conditionalFormatting sqref="E9366">
    <cfRule type="expression" dxfId="188" priority="189">
      <formula>MOD(ROW(),2)=0</formula>
    </cfRule>
  </conditionalFormatting>
  <conditionalFormatting sqref="E9367">
    <cfRule type="expression" dxfId="187" priority="188">
      <formula>MOD(ROW(),2)=0</formula>
    </cfRule>
  </conditionalFormatting>
  <conditionalFormatting sqref="E9392">
    <cfRule type="expression" dxfId="186" priority="187">
      <formula>MOD(ROW(),2)=0</formula>
    </cfRule>
  </conditionalFormatting>
  <conditionalFormatting sqref="E9393">
    <cfRule type="expression" dxfId="185" priority="186">
      <formula>MOD(ROW(),2)=0</formula>
    </cfRule>
  </conditionalFormatting>
  <conditionalFormatting sqref="E9394">
    <cfRule type="expression" dxfId="184" priority="185">
      <formula>MOD(ROW(),2)=0</formula>
    </cfRule>
  </conditionalFormatting>
  <conditionalFormatting sqref="E9395">
    <cfRule type="expression" dxfId="183" priority="184">
      <formula>MOD(ROW(),2)=0</formula>
    </cfRule>
  </conditionalFormatting>
  <conditionalFormatting sqref="E9396">
    <cfRule type="expression" dxfId="182" priority="183">
      <formula>MOD(ROW(),2)=0</formula>
    </cfRule>
  </conditionalFormatting>
  <conditionalFormatting sqref="E9407">
    <cfRule type="expression" dxfId="181" priority="182">
      <formula>MOD(ROW(),2)=0</formula>
    </cfRule>
  </conditionalFormatting>
  <conditionalFormatting sqref="E9408">
    <cfRule type="expression" dxfId="180" priority="181">
      <formula>MOD(ROW(),2)=0</formula>
    </cfRule>
  </conditionalFormatting>
  <conditionalFormatting sqref="E9409">
    <cfRule type="expression" dxfId="179" priority="180">
      <formula>MOD(ROW(),2)=0</formula>
    </cfRule>
  </conditionalFormatting>
  <conditionalFormatting sqref="E9410">
    <cfRule type="expression" dxfId="178" priority="179">
      <formula>MOD(ROW(),2)=0</formula>
    </cfRule>
  </conditionalFormatting>
  <conditionalFormatting sqref="E9280">
    <cfRule type="expression" dxfId="177" priority="178">
      <formula>MOD(ROW(),2)=0</formula>
    </cfRule>
  </conditionalFormatting>
  <conditionalFormatting sqref="E9281">
    <cfRule type="expression" dxfId="176" priority="177">
      <formula>MOD(ROW(),2)=0</formula>
    </cfRule>
  </conditionalFormatting>
  <conditionalFormatting sqref="E9282">
    <cfRule type="expression" dxfId="175" priority="176">
      <formula>MOD(ROW(),2)=0</formula>
    </cfRule>
  </conditionalFormatting>
  <conditionalFormatting sqref="E9320">
    <cfRule type="expression" dxfId="174" priority="175">
      <formula>MOD(ROW(),2)=0</formula>
    </cfRule>
  </conditionalFormatting>
  <conditionalFormatting sqref="E9321">
    <cfRule type="expression" dxfId="173" priority="174">
      <formula>MOD(ROW(),2)=0</formula>
    </cfRule>
  </conditionalFormatting>
  <conditionalFormatting sqref="E9322">
    <cfRule type="expression" dxfId="172" priority="173">
      <formula>MOD(ROW(),2)=0</formula>
    </cfRule>
  </conditionalFormatting>
  <conditionalFormatting sqref="E9323">
    <cfRule type="expression" dxfId="171" priority="172">
      <formula>MOD(ROW(),2)=0</formula>
    </cfRule>
  </conditionalFormatting>
  <conditionalFormatting sqref="A9487:E9494 A10162:E10169">
    <cfRule type="expression" dxfId="170" priority="171">
      <formula>MOD(ROW(),2)=0</formula>
    </cfRule>
  </conditionalFormatting>
  <conditionalFormatting sqref="A9497:E9505">
    <cfRule type="expression" dxfId="169" priority="170">
      <formula>MOD(ROW(),2)=0</formula>
    </cfRule>
  </conditionalFormatting>
  <conditionalFormatting sqref="A9508:E9509">
    <cfRule type="expression" dxfId="168" priority="169">
      <formula>MOD(ROW(),2)=0</formula>
    </cfRule>
  </conditionalFormatting>
  <conditionalFormatting sqref="A9512:E9515">
    <cfRule type="expression" dxfId="167" priority="168">
      <formula>MOD(ROW(),2)=0</formula>
    </cfRule>
  </conditionalFormatting>
  <conditionalFormatting sqref="A9518:E9519">
    <cfRule type="expression" dxfId="166" priority="167">
      <formula>MOD(ROW(),2)=0</formula>
    </cfRule>
  </conditionalFormatting>
  <conditionalFormatting sqref="A9522:E9523">
    <cfRule type="expression" dxfId="165" priority="166">
      <formula>MOD(ROW(),2)=0</formula>
    </cfRule>
  </conditionalFormatting>
  <conditionalFormatting sqref="A9526:E9530">
    <cfRule type="expression" dxfId="164" priority="165">
      <formula>MOD(ROW(),2)=0</formula>
    </cfRule>
  </conditionalFormatting>
  <conditionalFormatting sqref="A9533:E9536">
    <cfRule type="expression" dxfId="163" priority="164">
      <formula>MOD(ROW(),2)=0</formula>
    </cfRule>
  </conditionalFormatting>
  <conditionalFormatting sqref="A9539:E9544">
    <cfRule type="expression" dxfId="162" priority="163">
      <formula>MOD(ROW(),2)=0</formula>
    </cfRule>
  </conditionalFormatting>
  <conditionalFormatting sqref="A9547:E9549">
    <cfRule type="expression" dxfId="161" priority="162">
      <formula>MOD(ROW(),2)=0</formula>
    </cfRule>
  </conditionalFormatting>
  <conditionalFormatting sqref="A9553:E9558">
    <cfRule type="expression" dxfId="160" priority="161">
      <formula>MOD(ROW(),2)=0</formula>
    </cfRule>
  </conditionalFormatting>
  <conditionalFormatting sqref="A9550:E9550">
    <cfRule type="expression" dxfId="159" priority="160">
      <formula>MOD(ROW(),2)=0</formula>
    </cfRule>
  </conditionalFormatting>
  <conditionalFormatting sqref="A9561:E9563">
    <cfRule type="expression" dxfId="158" priority="159">
      <formula>MOD(ROW(),2)=0</formula>
    </cfRule>
  </conditionalFormatting>
  <conditionalFormatting sqref="A9566:E9568">
    <cfRule type="expression" dxfId="157" priority="158">
      <formula>MOD(ROW(),2)=0</formula>
    </cfRule>
  </conditionalFormatting>
  <conditionalFormatting sqref="A9571:E9573">
    <cfRule type="expression" dxfId="156" priority="157">
      <formula>MOD(ROW(),2)=0</formula>
    </cfRule>
  </conditionalFormatting>
  <conditionalFormatting sqref="A9576:E9584">
    <cfRule type="expression" dxfId="155" priority="156">
      <formula>MOD(ROW(),2)=0</formula>
    </cfRule>
  </conditionalFormatting>
  <conditionalFormatting sqref="A9587:E9592">
    <cfRule type="expression" dxfId="154" priority="155">
      <formula>MOD(ROW(),2)=0</formula>
    </cfRule>
  </conditionalFormatting>
  <conditionalFormatting sqref="A9595:E9596">
    <cfRule type="expression" dxfId="153" priority="154">
      <formula>MOD(ROW(),2)=0</formula>
    </cfRule>
  </conditionalFormatting>
  <conditionalFormatting sqref="A9599:E9602">
    <cfRule type="expression" dxfId="152" priority="153">
      <formula>MOD(ROW(),2)=0</formula>
    </cfRule>
  </conditionalFormatting>
  <conditionalFormatting sqref="A9605:E9609">
    <cfRule type="expression" dxfId="151" priority="152">
      <formula>MOD(ROW(),2)=0</formula>
    </cfRule>
  </conditionalFormatting>
  <conditionalFormatting sqref="A9612:E9616">
    <cfRule type="expression" dxfId="150" priority="151">
      <formula>MOD(ROW(),2)=0</formula>
    </cfRule>
  </conditionalFormatting>
  <conditionalFormatting sqref="A9619:E9625">
    <cfRule type="expression" dxfId="149" priority="150">
      <formula>MOD(ROW(),2)=0</formula>
    </cfRule>
  </conditionalFormatting>
  <conditionalFormatting sqref="A9628:E9631">
    <cfRule type="expression" dxfId="148" priority="149">
      <formula>MOD(ROW(),2)=0</formula>
    </cfRule>
  </conditionalFormatting>
  <conditionalFormatting sqref="A9634:E9642">
    <cfRule type="expression" dxfId="147" priority="148">
      <formula>MOD(ROW(),2)=0</formula>
    </cfRule>
  </conditionalFormatting>
  <conditionalFormatting sqref="A9645:E9651">
    <cfRule type="expression" dxfId="146" priority="147">
      <formula>MOD(ROW(),2)=0</formula>
    </cfRule>
  </conditionalFormatting>
  <conditionalFormatting sqref="A9654:E9656">
    <cfRule type="expression" dxfId="145" priority="146">
      <formula>MOD(ROW(),2)=0</formula>
    </cfRule>
  </conditionalFormatting>
  <conditionalFormatting sqref="A9659:E9661">
    <cfRule type="expression" dxfId="144" priority="145">
      <formula>MOD(ROW(),2)=0</formula>
    </cfRule>
  </conditionalFormatting>
  <conditionalFormatting sqref="A9664:E9666">
    <cfRule type="expression" dxfId="143" priority="144">
      <formula>MOD(ROW(),2)=0</formula>
    </cfRule>
  </conditionalFormatting>
  <conditionalFormatting sqref="A9669:E9681">
    <cfRule type="expression" dxfId="142" priority="143">
      <formula>MOD(ROW(),2)=0</formula>
    </cfRule>
  </conditionalFormatting>
  <conditionalFormatting sqref="A9684:E9708">
    <cfRule type="expression" dxfId="141" priority="142">
      <formula>MOD(ROW(),2)=0</formula>
    </cfRule>
  </conditionalFormatting>
  <conditionalFormatting sqref="A9711:E9725">
    <cfRule type="expression" dxfId="140" priority="141">
      <formula>MOD(ROW(),2)=0</formula>
    </cfRule>
  </conditionalFormatting>
  <conditionalFormatting sqref="A9728:E9747">
    <cfRule type="expression" dxfId="139" priority="140">
      <formula>MOD(ROW(),2)=0</formula>
    </cfRule>
  </conditionalFormatting>
  <conditionalFormatting sqref="A9750:E9757">
    <cfRule type="expression" dxfId="138" priority="139">
      <formula>MOD(ROW(),2)=0</formula>
    </cfRule>
  </conditionalFormatting>
  <conditionalFormatting sqref="A9760:E9761">
    <cfRule type="expression" dxfId="137" priority="138">
      <formula>MOD(ROW(),2)=0</formula>
    </cfRule>
  </conditionalFormatting>
  <conditionalFormatting sqref="A9764:E9792">
    <cfRule type="expression" dxfId="136" priority="137">
      <formula>MOD(ROW(),2)=0</formula>
    </cfRule>
  </conditionalFormatting>
  <conditionalFormatting sqref="A9795:E9796">
    <cfRule type="expression" dxfId="135" priority="136">
      <formula>MOD(ROW(),2)=0</formula>
    </cfRule>
  </conditionalFormatting>
  <conditionalFormatting sqref="A9799:E9800">
    <cfRule type="expression" dxfId="134" priority="135">
      <formula>MOD(ROW(),2)=0</formula>
    </cfRule>
  </conditionalFormatting>
  <conditionalFormatting sqref="A9803:E9804">
    <cfRule type="expression" dxfId="133" priority="134">
      <formula>MOD(ROW(),2)=0</formula>
    </cfRule>
  </conditionalFormatting>
  <conditionalFormatting sqref="A9807:E9810">
    <cfRule type="expression" dxfId="132" priority="133">
      <formula>MOD(ROW(),2)=0</formula>
    </cfRule>
  </conditionalFormatting>
  <conditionalFormatting sqref="A9813:E9820">
    <cfRule type="expression" dxfId="131" priority="132">
      <formula>MOD(ROW(),2)=0</formula>
    </cfRule>
  </conditionalFormatting>
  <conditionalFormatting sqref="A9823:E9824">
    <cfRule type="expression" dxfId="130" priority="131">
      <formula>MOD(ROW(),2)=0</formula>
    </cfRule>
  </conditionalFormatting>
  <conditionalFormatting sqref="A9827:E9828">
    <cfRule type="expression" dxfId="129" priority="130">
      <formula>MOD(ROW(),2)=0</formula>
    </cfRule>
  </conditionalFormatting>
  <conditionalFormatting sqref="A9831:E9832">
    <cfRule type="expression" dxfId="128" priority="129">
      <formula>MOD(ROW(),2)=0</formula>
    </cfRule>
  </conditionalFormatting>
  <conditionalFormatting sqref="A9835:E9841">
    <cfRule type="expression" dxfId="127" priority="128">
      <formula>MOD(ROW(),2)=0</formula>
    </cfRule>
  </conditionalFormatting>
  <conditionalFormatting sqref="A9844:E9845">
    <cfRule type="expression" dxfId="126" priority="127">
      <formula>MOD(ROW(),2)=0</formula>
    </cfRule>
  </conditionalFormatting>
  <conditionalFormatting sqref="A9848:E9849">
    <cfRule type="expression" dxfId="125" priority="126">
      <formula>MOD(ROW(),2)=0</formula>
    </cfRule>
  </conditionalFormatting>
  <conditionalFormatting sqref="A9852:E9855">
    <cfRule type="expression" dxfId="124" priority="125">
      <formula>MOD(ROW(),2)=0</formula>
    </cfRule>
  </conditionalFormatting>
  <conditionalFormatting sqref="A9858:E9860">
    <cfRule type="expression" dxfId="123" priority="124">
      <formula>MOD(ROW(),2)=0</formula>
    </cfRule>
  </conditionalFormatting>
  <conditionalFormatting sqref="A9863:E9866">
    <cfRule type="expression" dxfId="122" priority="123">
      <formula>MOD(ROW(),2)=0</formula>
    </cfRule>
  </conditionalFormatting>
  <conditionalFormatting sqref="A9869:E9871">
    <cfRule type="expression" dxfId="121" priority="122">
      <formula>MOD(ROW(),2)=0</formula>
    </cfRule>
  </conditionalFormatting>
  <conditionalFormatting sqref="A9874:E9879">
    <cfRule type="expression" dxfId="120" priority="121">
      <formula>MOD(ROW(),2)=0</formula>
    </cfRule>
  </conditionalFormatting>
  <conditionalFormatting sqref="A9882:E9885">
    <cfRule type="expression" dxfId="119" priority="120">
      <formula>MOD(ROW(),2)=0</formula>
    </cfRule>
  </conditionalFormatting>
  <conditionalFormatting sqref="A9888:E9891">
    <cfRule type="expression" dxfId="118" priority="119">
      <formula>MOD(ROW(),2)=0</formula>
    </cfRule>
  </conditionalFormatting>
  <conditionalFormatting sqref="A9894:E9897">
    <cfRule type="expression" dxfId="117" priority="118">
      <formula>MOD(ROW(),2)=0</formula>
    </cfRule>
  </conditionalFormatting>
  <conditionalFormatting sqref="A9900:E9912">
    <cfRule type="expression" dxfId="116" priority="117">
      <formula>MOD(ROW(),2)=0</formula>
    </cfRule>
  </conditionalFormatting>
  <conditionalFormatting sqref="A9915:E9922">
    <cfRule type="expression" dxfId="115" priority="116">
      <formula>MOD(ROW(),2)=0</formula>
    </cfRule>
  </conditionalFormatting>
  <conditionalFormatting sqref="A9925:E9928">
    <cfRule type="expression" dxfId="114" priority="115">
      <formula>MOD(ROW(),2)=0</formula>
    </cfRule>
  </conditionalFormatting>
  <conditionalFormatting sqref="A9931:E9933">
    <cfRule type="expression" dxfId="113" priority="114">
      <formula>MOD(ROW(),2)=0</formula>
    </cfRule>
  </conditionalFormatting>
  <conditionalFormatting sqref="A9936:E9938">
    <cfRule type="expression" dxfId="112" priority="113">
      <formula>MOD(ROW(),2)=0</formula>
    </cfRule>
  </conditionalFormatting>
  <conditionalFormatting sqref="A9941:E9943">
    <cfRule type="expression" dxfId="111" priority="112">
      <formula>MOD(ROW(),2)=0</formula>
    </cfRule>
  </conditionalFormatting>
  <conditionalFormatting sqref="A9946:E9949">
    <cfRule type="expression" dxfId="110" priority="111">
      <formula>MOD(ROW(),2)=0</formula>
    </cfRule>
  </conditionalFormatting>
  <conditionalFormatting sqref="A9952:E9954">
    <cfRule type="expression" dxfId="109" priority="110">
      <formula>MOD(ROW(),2)=0</formula>
    </cfRule>
  </conditionalFormatting>
  <conditionalFormatting sqref="A9957:E9959">
    <cfRule type="expression" dxfId="108" priority="109">
      <formula>MOD(ROW(),2)=0</formula>
    </cfRule>
  </conditionalFormatting>
  <conditionalFormatting sqref="A9962:E9966">
    <cfRule type="expression" dxfId="107" priority="108">
      <formula>MOD(ROW(),2)=0</formula>
    </cfRule>
  </conditionalFormatting>
  <conditionalFormatting sqref="A9969:E9972">
    <cfRule type="expression" dxfId="106" priority="107">
      <formula>MOD(ROW(),2)=0</formula>
    </cfRule>
  </conditionalFormatting>
  <conditionalFormatting sqref="A9975:E9978">
    <cfRule type="expression" dxfId="105" priority="106">
      <formula>MOD(ROW(),2)=0</formula>
    </cfRule>
  </conditionalFormatting>
  <conditionalFormatting sqref="A9981:E9988">
    <cfRule type="expression" dxfId="104" priority="105">
      <formula>MOD(ROW(),2)=0</formula>
    </cfRule>
  </conditionalFormatting>
  <conditionalFormatting sqref="A9991:E10003">
    <cfRule type="expression" dxfId="103" priority="104">
      <formula>MOD(ROW(),2)=0</formula>
    </cfRule>
  </conditionalFormatting>
  <conditionalFormatting sqref="A10006:E10010">
    <cfRule type="expression" dxfId="102" priority="103">
      <formula>MOD(ROW(),2)=0</formula>
    </cfRule>
  </conditionalFormatting>
  <conditionalFormatting sqref="A10013:E10017">
    <cfRule type="expression" dxfId="101" priority="102">
      <formula>MOD(ROW(),2)=0</formula>
    </cfRule>
  </conditionalFormatting>
  <conditionalFormatting sqref="A10020:E10024">
    <cfRule type="expression" dxfId="100" priority="101">
      <formula>MOD(ROW(),2)=0</formula>
    </cfRule>
  </conditionalFormatting>
  <conditionalFormatting sqref="A10027:E10054">
    <cfRule type="expression" dxfId="99" priority="100">
      <formula>MOD(ROW(),2)=0</formula>
    </cfRule>
  </conditionalFormatting>
  <conditionalFormatting sqref="A10057:E10069">
    <cfRule type="expression" dxfId="98" priority="99">
      <formula>MOD(ROW(),2)=0</formula>
    </cfRule>
  </conditionalFormatting>
  <conditionalFormatting sqref="A10070:E10070">
    <cfRule type="expression" dxfId="97" priority="98">
      <formula>MOD(ROW(),2)=0</formula>
    </cfRule>
  </conditionalFormatting>
  <conditionalFormatting sqref="A10071:E10071">
    <cfRule type="expression" dxfId="96" priority="97">
      <formula>MOD(ROW(),2)=0</formula>
    </cfRule>
  </conditionalFormatting>
  <conditionalFormatting sqref="A10072:E10072">
    <cfRule type="expression" dxfId="95" priority="96">
      <formula>MOD(ROW(),2)=0</formula>
    </cfRule>
  </conditionalFormatting>
  <conditionalFormatting sqref="A10073:E10073">
    <cfRule type="expression" dxfId="94" priority="95">
      <formula>MOD(ROW(),2)=0</formula>
    </cfRule>
  </conditionalFormatting>
  <conditionalFormatting sqref="A10074:E10074">
    <cfRule type="expression" dxfId="93" priority="94">
      <formula>MOD(ROW(),2)=0</formula>
    </cfRule>
  </conditionalFormatting>
  <conditionalFormatting sqref="A10077:E10082">
    <cfRule type="expression" dxfId="92" priority="93">
      <formula>MOD(ROW(),2)=0</formula>
    </cfRule>
  </conditionalFormatting>
  <conditionalFormatting sqref="A10083:E10083">
    <cfRule type="expression" dxfId="91" priority="92">
      <formula>MOD(ROW(),2)=0</formula>
    </cfRule>
  </conditionalFormatting>
  <conditionalFormatting sqref="A10084:E10084">
    <cfRule type="expression" dxfId="90" priority="91">
      <formula>MOD(ROW(),2)=0</formula>
    </cfRule>
  </conditionalFormatting>
  <conditionalFormatting sqref="A10085:E10085">
    <cfRule type="expression" dxfId="89" priority="90">
      <formula>MOD(ROW(),2)=0</formula>
    </cfRule>
  </conditionalFormatting>
  <conditionalFormatting sqref="A10086:E10086">
    <cfRule type="expression" dxfId="88" priority="89">
      <formula>MOD(ROW(),2)=0</formula>
    </cfRule>
  </conditionalFormatting>
  <conditionalFormatting sqref="A10087:E10087">
    <cfRule type="expression" dxfId="87" priority="88">
      <formula>MOD(ROW(),2)=0</formula>
    </cfRule>
  </conditionalFormatting>
  <conditionalFormatting sqref="A10090:E10093">
    <cfRule type="expression" dxfId="86" priority="87">
      <formula>MOD(ROW(),2)=0</formula>
    </cfRule>
  </conditionalFormatting>
  <conditionalFormatting sqref="A10096:E10102">
    <cfRule type="expression" dxfId="85" priority="86">
      <formula>MOD(ROW(),2)=0</formula>
    </cfRule>
  </conditionalFormatting>
  <conditionalFormatting sqref="A10105:E10106">
    <cfRule type="expression" dxfId="84" priority="85">
      <formula>MOD(ROW(),2)=0</formula>
    </cfRule>
  </conditionalFormatting>
  <conditionalFormatting sqref="A10109:E10114">
    <cfRule type="expression" dxfId="83" priority="84">
      <formula>MOD(ROW(),2)=0</formula>
    </cfRule>
  </conditionalFormatting>
  <conditionalFormatting sqref="A10117:E10119">
    <cfRule type="expression" dxfId="82" priority="83">
      <formula>MOD(ROW(),2)=0</formula>
    </cfRule>
  </conditionalFormatting>
  <conditionalFormatting sqref="A10122:E10125">
    <cfRule type="expression" dxfId="81" priority="82">
      <formula>MOD(ROW(),2)=0</formula>
    </cfRule>
  </conditionalFormatting>
  <conditionalFormatting sqref="A10128:E10130">
    <cfRule type="expression" dxfId="80" priority="81">
      <formula>MOD(ROW(),2)=0</formula>
    </cfRule>
  </conditionalFormatting>
  <conditionalFormatting sqref="A10133:E10137">
    <cfRule type="expression" dxfId="79" priority="80">
      <formula>MOD(ROW(),2)=0</formula>
    </cfRule>
  </conditionalFormatting>
  <conditionalFormatting sqref="A10140:E10142">
    <cfRule type="expression" dxfId="78" priority="79">
      <formula>MOD(ROW(),2)=0</formula>
    </cfRule>
  </conditionalFormatting>
  <conditionalFormatting sqref="A10145:E10148">
    <cfRule type="expression" dxfId="77" priority="78">
      <formula>MOD(ROW(),2)=0</formula>
    </cfRule>
  </conditionalFormatting>
  <conditionalFormatting sqref="A10151:E10152">
    <cfRule type="expression" dxfId="76" priority="77">
      <formula>MOD(ROW(),2)=0</formula>
    </cfRule>
  </conditionalFormatting>
  <conditionalFormatting sqref="A10155:E10158">
    <cfRule type="expression" dxfId="75" priority="76">
      <formula>MOD(ROW(),2)=0</formula>
    </cfRule>
  </conditionalFormatting>
  <conditionalFormatting sqref="A10159:E10159">
    <cfRule type="expression" dxfId="74" priority="75">
      <formula>MOD(ROW(),2)=0</formula>
    </cfRule>
  </conditionalFormatting>
  <conditionalFormatting sqref="A10172:E10176">
    <cfRule type="expression" dxfId="73" priority="74">
      <formula>MOD(ROW(),2)=0</formula>
    </cfRule>
  </conditionalFormatting>
  <conditionalFormatting sqref="A10179:E10186">
    <cfRule type="expression" dxfId="72" priority="73">
      <formula>MOD(ROW(),2)=0</formula>
    </cfRule>
  </conditionalFormatting>
  <conditionalFormatting sqref="A10189:E10207">
    <cfRule type="expression" dxfId="71" priority="72">
      <formula>MOD(ROW(),2)=0</formula>
    </cfRule>
  </conditionalFormatting>
  <conditionalFormatting sqref="A10210:E10213">
    <cfRule type="expression" dxfId="70" priority="71">
      <formula>MOD(ROW(),2)=0</formula>
    </cfRule>
  </conditionalFormatting>
  <conditionalFormatting sqref="A10216:E10222">
    <cfRule type="expression" dxfId="69" priority="70">
      <formula>MOD(ROW(),2)=0</formula>
    </cfRule>
  </conditionalFormatting>
  <conditionalFormatting sqref="A10225:E10227">
    <cfRule type="expression" dxfId="68" priority="69">
      <formula>MOD(ROW(),2)=0</formula>
    </cfRule>
  </conditionalFormatting>
  <conditionalFormatting sqref="A10230:E10232">
    <cfRule type="expression" dxfId="67" priority="68">
      <formula>MOD(ROW(),2)=0</formula>
    </cfRule>
  </conditionalFormatting>
  <conditionalFormatting sqref="A10235:E10238">
    <cfRule type="expression" dxfId="66" priority="67">
      <formula>MOD(ROW(),2)=0</formula>
    </cfRule>
  </conditionalFormatting>
  <conditionalFormatting sqref="A10241:E10244">
    <cfRule type="expression" dxfId="65" priority="66">
      <formula>MOD(ROW(),2)=0</formula>
    </cfRule>
  </conditionalFormatting>
  <conditionalFormatting sqref="A10247:E10251">
    <cfRule type="expression" dxfId="64" priority="65">
      <formula>MOD(ROW(),2)=0</formula>
    </cfRule>
  </conditionalFormatting>
  <conditionalFormatting sqref="A10254:E10255">
    <cfRule type="expression" dxfId="63" priority="64">
      <formula>MOD(ROW(),2)=0</formula>
    </cfRule>
  </conditionalFormatting>
  <conditionalFormatting sqref="A10258:E10260">
    <cfRule type="expression" dxfId="62" priority="63">
      <formula>MOD(ROW(),2)=0</formula>
    </cfRule>
  </conditionalFormatting>
  <conditionalFormatting sqref="A10263:E10264">
    <cfRule type="expression" dxfId="61" priority="62">
      <formula>MOD(ROW(),2)=0</formula>
    </cfRule>
  </conditionalFormatting>
  <conditionalFormatting sqref="A10267:E10269">
    <cfRule type="expression" dxfId="60" priority="61">
      <formula>MOD(ROW(),2)=0</formula>
    </cfRule>
  </conditionalFormatting>
  <conditionalFormatting sqref="A10272:E10273">
    <cfRule type="expression" dxfId="59" priority="60">
      <formula>MOD(ROW(),2)=0</formula>
    </cfRule>
  </conditionalFormatting>
  <conditionalFormatting sqref="A10276:E10279">
    <cfRule type="expression" dxfId="58" priority="59">
      <formula>MOD(ROW(),2)=0</formula>
    </cfRule>
  </conditionalFormatting>
  <conditionalFormatting sqref="A10282:E10284">
    <cfRule type="expression" dxfId="57" priority="58">
      <formula>MOD(ROW(),2)=0</formula>
    </cfRule>
  </conditionalFormatting>
  <conditionalFormatting sqref="A10287:E10288">
    <cfRule type="expression" dxfId="56" priority="57">
      <formula>MOD(ROW(),2)=0</formula>
    </cfRule>
  </conditionalFormatting>
  <conditionalFormatting sqref="A10291:E10292">
    <cfRule type="expression" dxfId="55" priority="56">
      <formula>MOD(ROW(),2)=0</formula>
    </cfRule>
  </conditionalFormatting>
  <conditionalFormatting sqref="A10295:E10298">
    <cfRule type="expression" dxfId="54" priority="55">
      <formula>MOD(ROW(),2)=0</formula>
    </cfRule>
  </conditionalFormatting>
  <conditionalFormatting sqref="A10301:E10302">
    <cfRule type="expression" dxfId="53" priority="54">
      <formula>MOD(ROW(),2)=0</formula>
    </cfRule>
  </conditionalFormatting>
  <conditionalFormatting sqref="A10305:E10306">
    <cfRule type="expression" dxfId="52" priority="53">
      <formula>MOD(ROW(),2)=0</formula>
    </cfRule>
  </conditionalFormatting>
  <conditionalFormatting sqref="A10309:E10313">
    <cfRule type="expression" dxfId="51" priority="52">
      <formula>MOD(ROW(),2)=0</formula>
    </cfRule>
  </conditionalFormatting>
  <conditionalFormatting sqref="A10316:E10317">
    <cfRule type="expression" dxfId="50" priority="51">
      <formula>MOD(ROW(),2)=0</formula>
    </cfRule>
  </conditionalFormatting>
  <conditionalFormatting sqref="A10320:E10326">
    <cfRule type="expression" dxfId="49" priority="50">
      <formula>MOD(ROW(),2)=0</formula>
    </cfRule>
  </conditionalFormatting>
  <conditionalFormatting sqref="A10329:E10335">
    <cfRule type="expression" dxfId="48" priority="49">
      <formula>MOD(ROW(),2)=0</formula>
    </cfRule>
  </conditionalFormatting>
  <conditionalFormatting sqref="A10338:E10344">
    <cfRule type="expression" dxfId="47" priority="48">
      <formula>MOD(ROW(),2)=0</formula>
    </cfRule>
  </conditionalFormatting>
  <conditionalFormatting sqref="A10347:E10354">
    <cfRule type="expression" dxfId="46" priority="47">
      <formula>MOD(ROW(),2)=0</formula>
    </cfRule>
  </conditionalFormatting>
  <conditionalFormatting sqref="A10357:E10366">
    <cfRule type="expression" dxfId="45" priority="46">
      <formula>MOD(ROW(),2)=0</formula>
    </cfRule>
  </conditionalFormatting>
  <conditionalFormatting sqref="A10369:E10378">
    <cfRule type="expression" dxfId="44" priority="45">
      <formula>MOD(ROW(),2)=0</formula>
    </cfRule>
  </conditionalFormatting>
  <conditionalFormatting sqref="A10381:E10382">
    <cfRule type="expression" dxfId="43" priority="44">
      <formula>MOD(ROW(),2)=0</formula>
    </cfRule>
  </conditionalFormatting>
  <conditionalFormatting sqref="A10385:E10387">
    <cfRule type="expression" dxfId="42" priority="43">
      <formula>MOD(ROW(),2)=0</formula>
    </cfRule>
  </conditionalFormatting>
  <conditionalFormatting sqref="A10390:E10392">
    <cfRule type="expression" dxfId="41" priority="42">
      <formula>MOD(ROW(),2)=0</formula>
    </cfRule>
  </conditionalFormatting>
  <conditionalFormatting sqref="A10395:E10398">
    <cfRule type="expression" dxfId="40" priority="41">
      <formula>MOD(ROW(),2)=0</formula>
    </cfRule>
  </conditionalFormatting>
  <conditionalFormatting sqref="A10401:E10404">
    <cfRule type="expression" dxfId="39" priority="40">
      <formula>MOD(ROW(),2)=0</formula>
    </cfRule>
  </conditionalFormatting>
  <conditionalFormatting sqref="A10407:E10409">
    <cfRule type="expression" dxfId="38" priority="39">
      <formula>MOD(ROW(),2)=0</formula>
    </cfRule>
  </conditionalFormatting>
  <conditionalFormatting sqref="A10412:E10414">
    <cfRule type="expression" dxfId="37" priority="38">
      <formula>MOD(ROW(),2)=0</formula>
    </cfRule>
  </conditionalFormatting>
  <conditionalFormatting sqref="A10417:E10426">
    <cfRule type="expression" dxfId="36" priority="37">
      <formula>MOD(ROW(),2)=0</formula>
    </cfRule>
  </conditionalFormatting>
  <conditionalFormatting sqref="A10429:E10433">
    <cfRule type="expression" dxfId="35" priority="36">
      <formula>MOD(ROW(),2)=0</formula>
    </cfRule>
  </conditionalFormatting>
  <conditionalFormatting sqref="A10436:E10438">
    <cfRule type="expression" dxfId="34" priority="35">
      <formula>MOD(ROW(),2)=0</formula>
    </cfRule>
  </conditionalFormatting>
  <conditionalFormatting sqref="A10441:E10442">
    <cfRule type="expression" dxfId="33" priority="34">
      <formula>MOD(ROW(),2)=0</formula>
    </cfRule>
  </conditionalFormatting>
  <conditionalFormatting sqref="A10445:E10447">
    <cfRule type="expression" dxfId="32" priority="33">
      <formula>MOD(ROW(),2)=0</formula>
    </cfRule>
  </conditionalFormatting>
  <conditionalFormatting sqref="A10450:E10456">
    <cfRule type="expression" dxfId="31" priority="32">
      <formula>MOD(ROW(),2)=0</formula>
    </cfRule>
  </conditionalFormatting>
  <conditionalFormatting sqref="A10459:E10460">
    <cfRule type="expression" dxfId="30" priority="31">
      <formula>MOD(ROW(),2)=0</formula>
    </cfRule>
  </conditionalFormatting>
  <conditionalFormatting sqref="A10463:E10466">
    <cfRule type="expression" dxfId="29" priority="30">
      <formula>MOD(ROW(),2)=0</formula>
    </cfRule>
  </conditionalFormatting>
  <conditionalFormatting sqref="A10469:E10472">
    <cfRule type="expression" dxfId="28" priority="29">
      <formula>MOD(ROW(),2)=0</formula>
    </cfRule>
  </conditionalFormatting>
  <conditionalFormatting sqref="A10475:E10483">
    <cfRule type="expression" dxfId="27" priority="28">
      <formula>MOD(ROW(),2)=0</formula>
    </cfRule>
  </conditionalFormatting>
  <conditionalFormatting sqref="A10486:E10488">
    <cfRule type="expression" dxfId="26" priority="27">
      <formula>MOD(ROW(),2)=0</formula>
    </cfRule>
  </conditionalFormatting>
  <conditionalFormatting sqref="A10491:E10494">
    <cfRule type="expression" dxfId="25" priority="26">
      <formula>MOD(ROW(),2)=0</formula>
    </cfRule>
  </conditionalFormatting>
  <conditionalFormatting sqref="A10497:E10499">
    <cfRule type="expression" dxfId="24" priority="25">
      <formula>MOD(ROW(),2)=0</formula>
    </cfRule>
  </conditionalFormatting>
  <conditionalFormatting sqref="A10502:E10505">
    <cfRule type="expression" dxfId="23" priority="24">
      <formula>MOD(ROW(),2)=0</formula>
    </cfRule>
  </conditionalFormatting>
  <conditionalFormatting sqref="A10508:E10510">
    <cfRule type="expression" dxfId="22" priority="23">
      <formula>MOD(ROW(),2)=0</formula>
    </cfRule>
  </conditionalFormatting>
  <conditionalFormatting sqref="A10513:E10515">
    <cfRule type="expression" dxfId="21" priority="22">
      <formula>MOD(ROW(),2)=0</formula>
    </cfRule>
  </conditionalFormatting>
  <conditionalFormatting sqref="A10518:E10520">
    <cfRule type="expression" dxfId="20" priority="21">
      <formula>MOD(ROW(),2)=0</formula>
    </cfRule>
  </conditionalFormatting>
  <conditionalFormatting sqref="A10523:E10525">
    <cfRule type="expression" dxfId="19" priority="20">
      <formula>MOD(ROW(),2)=0</formula>
    </cfRule>
  </conditionalFormatting>
  <conditionalFormatting sqref="A10528:E10531">
    <cfRule type="expression" dxfId="18" priority="19">
      <formula>MOD(ROW(),2)=0</formula>
    </cfRule>
  </conditionalFormatting>
  <conditionalFormatting sqref="A10534:E10539">
    <cfRule type="expression" dxfId="17" priority="18">
      <formula>MOD(ROW(),2)=0</formula>
    </cfRule>
  </conditionalFormatting>
  <conditionalFormatting sqref="A10542:E10546">
    <cfRule type="expression" dxfId="16" priority="17">
      <formula>MOD(ROW(),2)=0</formula>
    </cfRule>
  </conditionalFormatting>
  <conditionalFormatting sqref="A10549:E10551">
    <cfRule type="expression" dxfId="15" priority="16">
      <formula>MOD(ROW(),2)=0</formula>
    </cfRule>
  </conditionalFormatting>
  <conditionalFormatting sqref="A10554:E10559">
    <cfRule type="expression" dxfId="14" priority="15">
      <formula>MOD(ROW(),2)=0</formula>
    </cfRule>
  </conditionalFormatting>
  <conditionalFormatting sqref="A10562:E10563">
    <cfRule type="expression" dxfId="13" priority="14">
      <formula>MOD(ROW(),2)=0</formula>
    </cfRule>
  </conditionalFormatting>
  <conditionalFormatting sqref="A10566:E10569">
    <cfRule type="expression" dxfId="12" priority="13">
      <formula>MOD(ROW(),2)=0</formula>
    </cfRule>
  </conditionalFormatting>
  <conditionalFormatting sqref="A10572:E10577">
    <cfRule type="expression" dxfId="11" priority="12">
      <formula>MOD(ROW(),2)=0</formula>
    </cfRule>
  </conditionalFormatting>
  <conditionalFormatting sqref="A10580:E10583">
    <cfRule type="expression" dxfId="10" priority="11">
      <formula>MOD(ROW(),2)=0</formula>
    </cfRule>
  </conditionalFormatting>
  <conditionalFormatting sqref="A10586:E10588">
    <cfRule type="expression" dxfId="9" priority="10">
      <formula>MOD(ROW(),2)=0</formula>
    </cfRule>
  </conditionalFormatting>
  <conditionalFormatting sqref="A10591:E10592">
    <cfRule type="expression" dxfId="8" priority="9">
      <formula>MOD(ROW(),2)=0</formula>
    </cfRule>
  </conditionalFormatting>
  <conditionalFormatting sqref="A10595:E10596">
    <cfRule type="expression" dxfId="7" priority="8">
      <formula>MOD(ROW(),2)=0</formula>
    </cfRule>
  </conditionalFormatting>
  <conditionalFormatting sqref="A10599:E10605">
    <cfRule type="expression" dxfId="6" priority="7">
      <formula>MOD(ROW(),2)=0</formula>
    </cfRule>
  </conditionalFormatting>
  <conditionalFormatting sqref="A10608:E10613">
    <cfRule type="expression" dxfId="5" priority="6">
      <formula>MOD(ROW(),2)=0</formula>
    </cfRule>
  </conditionalFormatting>
  <conditionalFormatting sqref="A10616:E10617">
    <cfRule type="expression" dxfId="4" priority="5">
      <formula>MOD(ROW(),2)=0</formula>
    </cfRule>
  </conditionalFormatting>
  <conditionalFormatting sqref="E379:E387">
    <cfRule type="expression" dxfId="3" priority="4">
      <formula>MOD(ROW(),2)=0</formula>
    </cfRule>
  </conditionalFormatting>
  <conditionalFormatting sqref="E1442:E1450">
    <cfRule type="expression" dxfId="2" priority="3">
      <formula>MOD(ROW(),2)=0</formula>
    </cfRule>
  </conditionalFormatting>
  <conditionalFormatting sqref="E1451:E1454">
    <cfRule type="expression" dxfId="1" priority="2">
      <formula>MOD(ROW(),2)=0</formula>
    </cfRule>
  </conditionalFormatting>
  <conditionalFormatting sqref="E1491:E1493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Billy Howland</dc:creator>
  <cp:lastModifiedBy>Billy Howland</cp:lastModifiedBy>
  <dcterms:created xsi:type="dcterms:W3CDTF">2023-02-21T15:55:30Z</dcterms:created>
  <dcterms:modified xsi:type="dcterms:W3CDTF">2023-02-21T18:22:02Z</dcterms:modified>
</cp:coreProperties>
</file>